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\\192.168.0.211\NAS_share$\ジュニア\東日本RS中学生・中学校大会（10月~11・12月）\第38回東日本中学生大会RSの部\"/>
    </mc:Choice>
  </mc:AlternateContent>
  <xr:revisionPtr revIDLastSave="0" documentId="8_{EC6E9342-B045-4A24-9B72-6197CB3D195A}" xr6:coauthVersionLast="37" xr6:coauthVersionMax="37" xr10:uidLastSave="{00000000-0000-0000-0000-000000000000}"/>
  <bookViews>
    <workbookView xWindow="0" yWindow="0" windowWidth="28800" windowHeight="12135" firstSheet="4" activeTab="6" xr2:uid="{00000000-000D-0000-FFFF-FFFF00000000}"/>
  </bookViews>
  <sheets>
    <sheet name="【様式１】大会参加申込書 " sheetId="6" r:id="rId1"/>
    <sheet name="ユニホーム写真" sheetId="7" r:id="rId2"/>
    <sheet name="【様式２】チーム調査票" sheetId="2" r:id="rId3"/>
    <sheet name="【様式３】登録候補選手（スコッド）変更届" sheetId="3" r:id="rId4"/>
    <sheet name="【様式４】セーフティーアシスタント登録" sheetId="4" r:id="rId5"/>
    <sheet name="【様式５】中学2年生参加申請書)" sheetId="8" r:id="rId6"/>
    <sheet name="【様式６】帯同レフリー協力申込書)" sheetId="9" r:id="rId7"/>
  </sheets>
  <definedNames>
    <definedName name="_xlnm.Print_Area" localSheetId="0">'【様式１】大会参加申込書 '!$A$2:$K$54</definedName>
    <definedName name="_xlnm.Print_Area" localSheetId="2">【様式２】チーム調査票!$B$2:$E$25</definedName>
    <definedName name="_xlnm.Print_Area" localSheetId="4">【様式４】セーフティーアシスタント登録!$A$1:$D$27</definedName>
    <definedName name="_xlnm.Print_Area" localSheetId="5">'【様式５】中学2年生参加申請書)'!$A$1:$D$24</definedName>
    <definedName name="_xlnm.Print_Area" localSheetId="6">'【様式６】帯同レフリー協力申込書)'!$A$1:$F$24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<sst xmlns="http://schemas.openxmlformats.org/spreadsheetml/2006/main" count="121" uniqueCount="112">
  <si>
    <t>生年月日</t>
    <rPh sb="0" eb="2">
      <t>セイネン</t>
    </rPh>
    <rPh sb="2" eb="4">
      <t>ガッピ</t>
    </rPh>
    <phoneticPr fontId="3"/>
  </si>
  <si>
    <t>年　齢</t>
    <rPh sb="0" eb="1">
      <t>トシ</t>
    </rPh>
    <rPh sb="2" eb="3">
      <t>ヨワイ</t>
    </rPh>
    <phoneticPr fontId="3"/>
  </si>
  <si>
    <t>番号</t>
    <rPh sb="0" eb="2">
      <t>バンゴウ</t>
    </rPh>
    <phoneticPr fontId="3"/>
  </si>
  <si>
    <t>選手氏名</t>
    <rPh sb="0" eb="2">
      <t>センシュ</t>
    </rPh>
    <rPh sb="2" eb="4">
      <t>シメイ</t>
    </rPh>
    <phoneticPr fontId="3"/>
  </si>
  <si>
    <t>書類等郵送先住所</t>
    <rPh sb="0" eb="2">
      <t>ショルイ</t>
    </rPh>
    <rPh sb="2" eb="3">
      <t>トウ</t>
    </rPh>
    <rPh sb="3" eb="5">
      <t>ユウソウ</t>
    </rPh>
    <rPh sb="5" eb="6">
      <t>サキ</t>
    </rPh>
    <rPh sb="6" eb="8">
      <t>ジュウショ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</si>
  <si>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</si>
  <si>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氏名</t>
    <rPh sb="0" eb="2">
      <t>シメイ</t>
    </rPh>
    <phoneticPr fontId="3"/>
  </si>
  <si>
    <t>ｺｰﾁ</t>
    <phoneticPr fontId="3"/>
  </si>
  <si>
    <t>JRFUコーチ資格種類</t>
    <rPh sb="7" eb="9">
      <t>シカク</t>
    </rPh>
    <rPh sb="9" eb="11">
      <t>シュルイ</t>
    </rPh>
    <phoneticPr fontId="3"/>
  </si>
  <si>
    <t>チーム連絡担当責任者名</t>
    <rPh sb="3" eb="5">
      <t>レンラク</t>
    </rPh>
    <rPh sb="5" eb="7">
      <t>タントウ</t>
    </rPh>
    <rPh sb="7" eb="10">
      <t>セキニンシャ</t>
    </rPh>
    <rPh sb="10" eb="11">
      <t>メイ</t>
    </rPh>
    <phoneticPr fontId="3"/>
  </si>
  <si>
    <t>緊急連絡先（携帯電話）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3"/>
  </si>
  <si>
    <t>F　A　X</t>
    <phoneticPr fontId="3"/>
  </si>
  <si>
    <t>E-mail</t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</si>
  <si>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</si>
  <si>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</si>
  <si>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</si>
  <si>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申込み：</t>
    <rPh sb="0" eb="2">
      <t>モウシコ</t>
    </rPh>
    <phoneticPr fontId="3"/>
  </si>
  <si>
    <t>所属主登録チーム</t>
    <rPh sb="0" eb="2">
      <t>ショゾク</t>
    </rPh>
    <rPh sb="2" eb="3">
      <t>シュ</t>
    </rPh>
    <rPh sb="3" eb="5">
      <t>トウロク</t>
    </rPh>
    <phoneticPr fontId="3"/>
  </si>
  <si>
    <t>監督</t>
    <rPh sb="0" eb="2">
      <t>カントク</t>
    </rPh>
    <phoneticPr fontId="3"/>
  </si>
  <si>
    <t>JRFU共通個人ID</t>
    <rPh sb="4" eb="6">
      <t>キョウツウ</t>
    </rPh>
    <rPh sb="6" eb="8">
      <t>コジン</t>
    </rPh>
    <phoneticPr fontId="3"/>
  </si>
  <si>
    <t>注意：　主将の番号に○をつけること。　　登録選手は現中学2，3年生とする</t>
    <rPh sb="0" eb="2">
      <t>チュウイ</t>
    </rPh>
    <rPh sb="4" eb="6">
      <t>シュショウ</t>
    </rPh>
    <rPh sb="7" eb="9">
      <t>バンゴウ</t>
    </rPh>
    <rPh sb="20" eb="22">
      <t>トウロク</t>
    </rPh>
    <rPh sb="22" eb="24">
      <t>センシュ</t>
    </rPh>
    <rPh sb="25" eb="26">
      <t>ゲン</t>
    </rPh>
    <rPh sb="26" eb="28">
      <t>チュウガク</t>
    </rPh>
    <rPh sb="31" eb="33">
      <t>ネンセイ</t>
    </rPh>
    <phoneticPr fontId="3"/>
  </si>
  <si>
    <t>また、上記の選手は主登録チームから推薦された選手であることを証します。</t>
    <rPh sb="3" eb="5">
      <t>ジョウキ</t>
    </rPh>
    <rPh sb="6" eb="8">
      <t>センシュ</t>
    </rPh>
    <rPh sb="9" eb="10">
      <t>シュ</t>
    </rPh>
    <rPh sb="10" eb="12">
      <t>トウロク</t>
    </rPh>
    <rPh sb="17" eb="19">
      <t>スイセン</t>
    </rPh>
    <rPh sb="22" eb="24">
      <t>センシュ</t>
    </rPh>
    <rPh sb="30" eb="31">
      <t>ショウ</t>
    </rPh>
    <phoneticPr fontId="3"/>
  </si>
  <si>
    <t>㊞</t>
    <phoneticPr fontId="3"/>
  </si>
  <si>
    <t>＊参加申込書の原本は押印の上、ファーストステージ会場（東京･神奈川はセカンドステージ会場）に持参し提出して下さい。</t>
    <rPh sb="1" eb="3">
      <t>サンカ</t>
    </rPh>
    <rPh sb="3" eb="4">
      <t>モウ</t>
    </rPh>
    <rPh sb="4" eb="5">
      <t>コ</t>
    </rPh>
    <rPh sb="5" eb="6">
      <t>ショ</t>
    </rPh>
    <rPh sb="7" eb="9">
      <t>ゲンポン</t>
    </rPh>
    <rPh sb="10" eb="12">
      <t>オウイン</t>
    </rPh>
    <rPh sb="13" eb="14">
      <t>ウエ</t>
    </rPh>
    <rPh sb="24" eb="26">
      <t>カイジョウ</t>
    </rPh>
    <rPh sb="27" eb="29">
      <t>トウキョウ</t>
    </rPh>
    <rPh sb="30" eb="33">
      <t>カナガワ</t>
    </rPh>
    <rPh sb="42" eb="44">
      <t>カイジョウ</t>
    </rPh>
    <rPh sb="46" eb="48">
      <t>ジサン</t>
    </rPh>
    <rPh sb="49" eb="51">
      <t>テイシュツ</t>
    </rPh>
    <rPh sb="53" eb="54">
      <t>クダ</t>
    </rPh>
    <phoneticPr fontId="3"/>
  </si>
  <si>
    <t>＊保護者承諾書（別紙）は、参加申込書の原本と同様に提出して下さい。</t>
    <rPh sb="1" eb="4">
      <t>ホゴシャ</t>
    </rPh>
    <rPh sb="4" eb="7">
      <t>ショウダクショ</t>
    </rPh>
    <rPh sb="8" eb="10">
      <t>ベッシ</t>
    </rPh>
    <rPh sb="13" eb="15">
      <t>サンカ</t>
    </rPh>
    <rPh sb="15" eb="17">
      <t>モウシコ</t>
    </rPh>
    <rPh sb="17" eb="18">
      <t>ショ</t>
    </rPh>
    <rPh sb="19" eb="21">
      <t>ゲンポン</t>
    </rPh>
    <rPh sb="22" eb="24">
      <t>ドウヨウ</t>
    </rPh>
    <rPh sb="25" eb="27">
      <t>テイシュツ</t>
    </rPh>
    <rPh sb="29" eb="30">
      <t>クダ</t>
    </rPh>
    <phoneticPr fontId="3"/>
  </si>
  <si>
    <t>＊スコッド（登録候補選手）の変更はファーストステージは各地域での実施日の2日前の午後5:00とする。</t>
    <rPh sb="6" eb="8">
      <t>トウロク</t>
    </rPh>
    <rPh sb="8" eb="10">
      <t>コウホ</t>
    </rPh>
    <rPh sb="10" eb="12">
      <t>センシュ</t>
    </rPh>
    <rPh sb="14" eb="16">
      <t>ヘンコウ</t>
    </rPh>
    <rPh sb="27" eb="30">
      <t>カクチイキ</t>
    </rPh>
    <rPh sb="32" eb="35">
      <t>ジッシビ</t>
    </rPh>
    <rPh sb="37" eb="39">
      <t>カマエ</t>
    </rPh>
    <rPh sb="40" eb="42">
      <t>ゴゴ</t>
    </rPh>
    <phoneticPr fontId="3"/>
  </si>
  <si>
    <t xml:space="preserve">   セカンドステージ以降は10月31日午後5時とする。但し、新たに登録候補となった選手はプログラムへは掲載されない。</t>
    <rPh sb="16" eb="17">
      <t>ガツ</t>
    </rPh>
    <rPh sb="31" eb="32">
      <t>アラ</t>
    </rPh>
    <rPh sb="34" eb="36">
      <t>トウロク</t>
    </rPh>
    <rPh sb="36" eb="38">
      <t>コウホ</t>
    </rPh>
    <rPh sb="52" eb="54">
      <t>ケイサイ</t>
    </rPh>
    <phoneticPr fontId="3"/>
  </si>
  <si>
    <t>平成　　　年　　月　　日</t>
    <rPh sb="0" eb="2">
      <t>ヘイセイ</t>
    </rPh>
    <rPh sb="5" eb="6">
      <t>ネン</t>
    </rPh>
    <rPh sb="8" eb="9">
      <t>ツキ</t>
    </rPh>
    <rPh sb="11" eb="12">
      <t>ヒ</t>
    </rPh>
    <phoneticPr fontId="3"/>
  </si>
  <si>
    <t>1st</t>
    <phoneticPr fontId="3"/>
  </si>
  <si>
    <t>文字</t>
    <rPh sb="0" eb="2">
      <t>モジ</t>
    </rPh>
    <phoneticPr fontId="3"/>
  </si>
  <si>
    <t>チームの特徴と抱負（200字以内）</t>
    <rPh sb="13" eb="14">
      <t>ジ</t>
    </rPh>
    <rPh sb="14" eb="16">
      <t>イナイ</t>
    </rPh>
    <phoneticPr fontId="3"/>
  </si>
  <si>
    <t>チーム名</t>
    <rPh sb="3" eb="4">
      <t>メイ</t>
    </rPh>
    <phoneticPr fontId="3"/>
  </si>
  <si>
    <t>チーム調査票（プログラム掲載用）</t>
    <rPh sb="12" eb="14">
      <t>ケイサイ</t>
    </rPh>
    <rPh sb="14" eb="15">
      <t>ヨウ</t>
    </rPh>
    <phoneticPr fontId="3"/>
  </si>
  <si>
    <t>【様式２】</t>
    <rPh sb="1" eb="3">
      <t>ヨウシキ</t>
    </rPh>
    <phoneticPr fontId="3"/>
  </si>
  <si>
    <t>チーム名</t>
    <phoneticPr fontId="3"/>
  </si>
  <si>
    <t>　　新たに登録候補選手として登録する選手</t>
    <rPh sb="2" eb="3">
      <t>アラ</t>
    </rPh>
    <rPh sb="5" eb="7">
      <t>トウロク</t>
    </rPh>
    <rPh sb="7" eb="9">
      <t>コウホ</t>
    </rPh>
    <rPh sb="9" eb="11">
      <t>センシュ</t>
    </rPh>
    <rPh sb="14" eb="16">
      <t>トウロク</t>
    </rPh>
    <rPh sb="18" eb="20">
      <t>センシュ</t>
    </rPh>
    <phoneticPr fontId="3"/>
  </si>
  <si>
    <t>フ　リ　ガ　ナ（全角カナ）</t>
    <rPh sb="8" eb="10">
      <t>ゼンカク</t>
    </rPh>
    <phoneticPr fontId="3"/>
  </si>
  <si>
    <t>半角数字入力　(少数点以下は切り捨て）</t>
    <rPh sb="0" eb="2">
      <t>ハンカク</t>
    </rPh>
    <rPh sb="2" eb="4">
      <t>スウジ</t>
    </rPh>
    <rPh sb="4" eb="6">
      <t>ニュウリョク</t>
    </rPh>
    <rPh sb="8" eb="10">
      <t>ショウスウ</t>
    </rPh>
    <rPh sb="10" eb="11">
      <t>テン</t>
    </rPh>
    <rPh sb="11" eb="13">
      <t>イカ</t>
    </rPh>
    <rPh sb="14" eb="15">
      <t>キ</t>
    </rPh>
    <rPh sb="16" eb="17">
      <t>ス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</si>
  <si>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</si>
  <si>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</si>
  <si>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学　年</t>
  </si>
  <si>
    <t xml:space="preserve"> 生年月日</t>
    <phoneticPr fontId="3"/>
  </si>
  <si>
    <t>年     令</t>
  </si>
  <si>
    <t>身     長</t>
  </si>
  <si>
    <t>体     重</t>
  </si>
  <si>
    <t>個人登録番号</t>
    <phoneticPr fontId="3"/>
  </si>
  <si>
    <t>年　/　月　/　日(西暦)</t>
    <rPh sb="10" eb="12">
      <t>セイレキ</t>
    </rPh>
    <phoneticPr fontId="3"/>
  </si>
  <si>
    <t xml:space="preserve"> 才</t>
  </si>
  <si>
    <t>㎝</t>
  </si>
  <si>
    <t>㎏</t>
  </si>
  <si>
    <t>上記の者は選手として適格であるので、本大会要項を了承し、メンバー変更を申請いたします。</t>
  </si>
  <si>
    <t>チーム代表者名</t>
    <rPh sb="3" eb="6">
      <t>ダイヒョウシャ</t>
    </rPh>
    <rPh sb="6" eb="7">
      <t>メイ</t>
    </rPh>
    <phoneticPr fontId="3"/>
  </si>
  <si>
    <t xml:space="preserve">   抹消する登録候補選手　及び　変更理由</t>
    <rPh sb="3" eb="5">
      <t>マッショウ</t>
    </rPh>
    <rPh sb="7" eb="9">
      <t>トウロク</t>
    </rPh>
    <rPh sb="9" eb="11">
      <t>コウホ</t>
    </rPh>
    <rPh sb="11" eb="13">
      <t>センシュ</t>
    </rPh>
    <rPh sb="14" eb="15">
      <t>オヨ</t>
    </rPh>
    <rPh sb="17" eb="19">
      <t>ヘンコウ</t>
    </rPh>
    <rPh sb="19" eb="21">
      <t>リユウ</t>
    </rPh>
    <phoneticPr fontId="3"/>
  </si>
  <si>
    <t>変　更　理　由</t>
    <rPh sb="0" eb="1">
      <t>ヘン</t>
    </rPh>
    <rPh sb="2" eb="3">
      <t>サラ</t>
    </rPh>
    <rPh sb="4" eb="5">
      <t>リ</t>
    </rPh>
    <rPh sb="6" eb="7">
      <t>ヨシ</t>
    </rPh>
    <phoneticPr fontId="3"/>
  </si>
  <si>
    <t>セーフティーアシスタント　登録用紙</t>
    <rPh sb="13" eb="15">
      <t>トウロク</t>
    </rPh>
    <rPh sb="15" eb="17">
      <t>ヨウシ</t>
    </rPh>
    <phoneticPr fontId="3"/>
  </si>
  <si>
    <t>住　　所</t>
    <rPh sb="0" eb="1">
      <t>ジュウ</t>
    </rPh>
    <rPh sb="3" eb="4">
      <t>ショ</t>
    </rPh>
    <phoneticPr fontId="3"/>
  </si>
  <si>
    <t>氏　　名</t>
    <rPh sb="0" eb="1">
      <t>シ</t>
    </rPh>
    <rPh sb="3" eb="4">
      <t>メイ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</si>
  <si>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</si>
  <si>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セーフティー
アシスタント　　　　登録番号</t>
    <rPh sb="17" eb="19">
      <t>トウロク</t>
    </rPh>
    <rPh sb="19" eb="21">
      <t>バンゴウ</t>
    </rPh>
    <phoneticPr fontId="3"/>
  </si>
  <si>
    <t>【セーフティーアシスタント（旧メディカルサポーター）について】</t>
    <rPh sb="14" eb="15">
      <t>キュウ</t>
    </rPh>
    <phoneticPr fontId="3"/>
  </si>
  <si>
    <t>【様式１】</t>
    <rPh sb="1" eb="3">
      <t>ヨウシキ</t>
    </rPh>
    <phoneticPr fontId="3"/>
  </si>
  <si>
    <t>部分に入力願います。</t>
    <rPh sb="0" eb="2">
      <t>ブブン</t>
    </rPh>
    <rPh sb="3" eb="5">
      <t>ニュウリョク</t>
    </rPh>
    <rPh sb="5" eb="6">
      <t>ネガ</t>
    </rPh>
    <phoneticPr fontId="3"/>
  </si>
  <si>
    <t>チーム名：</t>
    <rPh sb="3" eb="4">
      <t>メイ</t>
    </rPh>
    <phoneticPr fontId="3"/>
  </si>
  <si>
    <t>ジャージの申告（デジタル画像のファイル名を記入）</t>
    <rPh sb="5" eb="7">
      <t>シンコク</t>
    </rPh>
    <rPh sb="12" eb="14">
      <t>ガゾウ</t>
    </rPh>
    <rPh sb="19" eb="20">
      <t>メイ</t>
    </rPh>
    <rPh sb="21" eb="23">
      <t>キニュウ</t>
    </rPh>
    <phoneticPr fontId="3"/>
  </si>
  <si>
    <t>登録候補選手（スコッド）変更届</t>
    <rPh sb="0" eb="2">
      <t>トウロク</t>
    </rPh>
    <rPh sb="2" eb="4">
      <t>コウホ</t>
    </rPh>
    <phoneticPr fontId="3"/>
  </si>
  <si>
    <r>
      <t>【様式3】</t>
    </r>
    <r>
      <rPr>
        <b/>
        <sz val="20"/>
        <color indexed="10"/>
        <rFont val="ＭＳ Ｐゴシック"/>
        <family val="3"/>
        <charset val="128"/>
      </rPr>
      <t>※変更可能期限は大会参加申込書参照の事</t>
    </r>
    <rPh sb="1" eb="3">
      <t>ヨウシキ</t>
    </rPh>
    <rPh sb="6" eb="8">
      <t>ヘンコウ</t>
    </rPh>
    <rPh sb="8" eb="10">
      <t>カノウ</t>
    </rPh>
    <rPh sb="10" eb="12">
      <t>キゲン</t>
    </rPh>
    <rPh sb="13" eb="15">
      <t>タイカイ</t>
    </rPh>
    <rPh sb="15" eb="17">
      <t>サンカ</t>
    </rPh>
    <rPh sb="17" eb="20">
      <t>モウシコミショ</t>
    </rPh>
    <rPh sb="20" eb="22">
      <t>サンショウ</t>
    </rPh>
    <rPh sb="23" eb="24">
      <t>コト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</si>
  <si>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</si>
  <si>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【様式４】</t>
    <rPh sb="1" eb="3">
      <t>ヨウシキ</t>
    </rPh>
    <phoneticPr fontId="3"/>
  </si>
  <si>
    <t>　　　　　　　</t>
    <phoneticPr fontId="3"/>
  </si>
  <si>
    <t>　　　　　　　</t>
    <phoneticPr fontId="3"/>
  </si>
  <si>
    <t>　　　　　　　　　　　　　　　　　　　　　　　</t>
    <phoneticPr fontId="3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</si>
  <si>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3"/>
  </si>
  <si>
    <r>
      <t xml:space="preserve">①大会に参加するチームはセーフティアシスタントを選任し、
　事前に大会本部に登録する。（本登録用紙）
②有資格者不在の場合は大会本部にて、対応するため、その旨報告すること。
③セーフティアシスタントは、マッチドクターの指示に従いマッチドクターを
　補助する。
</t>
    </r>
    <r>
      <rPr>
        <sz val="11"/>
        <rFont val="ＭＳ Ｐゴシック"/>
        <family val="3"/>
        <charset val="128"/>
      </rPr>
      <t>④</t>
    </r>
    <r>
      <rPr>
        <sz val="11"/>
        <rFont val="ＭＳ Ｐゴシック"/>
        <family val="3"/>
        <charset val="128"/>
      </rPr>
      <t xml:space="preserve">セーフティアシスタントは、試合前にマッチドクターにセーフティアシスタント
　認定書を提示する。
</t>
    </r>
    <r>
      <rPr>
        <sz val="11"/>
        <rFont val="ＭＳ Ｐゴシック"/>
        <family val="3"/>
        <charset val="128"/>
      </rPr>
      <t>⑤</t>
    </r>
    <r>
      <rPr>
        <sz val="11"/>
        <rFont val="ＭＳ Ｐゴシック"/>
        <family val="3"/>
        <charset val="128"/>
      </rPr>
      <t xml:space="preserve">セーフティアシスタントが、ベンチに入ることはできない。
</t>
    </r>
    <r>
      <rPr>
        <sz val="11"/>
        <rFont val="ＭＳ Ｐゴシック"/>
        <family val="3"/>
        <charset val="128"/>
      </rPr>
      <t>⑥</t>
    </r>
    <r>
      <rPr>
        <sz val="11"/>
        <rFont val="ＭＳ Ｐゴシック"/>
        <family val="3"/>
        <charset val="128"/>
      </rPr>
      <t>セーフティアシスタントは、選手に対する指導・指示をすることはできない。</t>
    </r>
    <rPh sb="1" eb="3">
      <t>タイカイ</t>
    </rPh>
    <rPh sb="4" eb="6">
      <t>サンカ</t>
    </rPh>
    <rPh sb="24" eb="26">
      <t>センニン</t>
    </rPh>
    <rPh sb="30" eb="32">
      <t>ジゼン</t>
    </rPh>
    <rPh sb="33" eb="35">
      <t>タイカイ</t>
    </rPh>
    <rPh sb="35" eb="37">
      <t>ホンブ</t>
    </rPh>
    <rPh sb="38" eb="40">
      <t>トウロク</t>
    </rPh>
    <rPh sb="44" eb="45">
      <t>ホン</t>
    </rPh>
    <rPh sb="45" eb="47">
      <t>トウロク</t>
    </rPh>
    <rPh sb="47" eb="49">
      <t>ヨウシ</t>
    </rPh>
    <rPh sb="53" eb="57">
      <t>ユウシカクシャ</t>
    </rPh>
    <rPh sb="57" eb="59">
      <t>フザイ</t>
    </rPh>
    <rPh sb="60" eb="62">
      <t>バアイ</t>
    </rPh>
    <rPh sb="63" eb="65">
      <t>タイカイ</t>
    </rPh>
    <rPh sb="65" eb="67">
      <t>ホンブ</t>
    </rPh>
    <rPh sb="70" eb="72">
      <t>タイオウ</t>
    </rPh>
    <rPh sb="79" eb="80">
      <t>ムネ</t>
    </rPh>
    <rPh sb="80" eb="82">
      <t>ホウコク</t>
    </rPh>
    <rPh sb="148" eb="150">
      <t>シアイ</t>
    </rPh>
    <rPh sb="150" eb="151">
      <t>マエ</t>
    </rPh>
    <rPh sb="173" eb="176">
      <t>ニンテイショ</t>
    </rPh>
    <rPh sb="177" eb="179">
      <t>テイジ</t>
    </rPh>
    <rPh sb="202" eb="203">
      <t>ハイ</t>
    </rPh>
    <rPh sb="228" eb="230">
      <t>センシュ</t>
    </rPh>
    <rPh sb="231" eb="232">
      <t>タイ</t>
    </rPh>
    <rPh sb="234" eb="236">
      <t>シドウ</t>
    </rPh>
    <rPh sb="237" eb="239">
      <t>シジ</t>
    </rPh>
    <phoneticPr fontId="3"/>
  </si>
  <si>
    <t>本協会の代表チーム(女子は一部、代表選手)として承認し、参加を申し込みます。</t>
    <rPh sb="0" eb="1">
      <t>ホン</t>
    </rPh>
    <rPh sb="1" eb="3">
      <t>キョウカイ</t>
    </rPh>
    <rPh sb="4" eb="6">
      <t>ダイヒョウ</t>
    </rPh>
    <rPh sb="10" eb="12">
      <t>ジョシ</t>
    </rPh>
    <rPh sb="13" eb="15">
      <t>イチブ</t>
    </rPh>
    <rPh sb="16" eb="18">
      <t>ダイヒョウ</t>
    </rPh>
    <rPh sb="18" eb="20">
      <t>センシュ</t>
    </rPh>
    <rPh sb="24" eb="26">
      <t>ショウニン</t>
    </rPh>
    <rPh sb="28" eb="30">
      <t>サンカ</t>
    </rPh>
    <rPh sb="31" eb="32">
      <t>モウ</t>
    </rPh>
    <rPh sb="33" eb="34">
      <t>コ</t>
    </rPh>
    <phoneticPr fontId="3"/>
  </si>
  <si>
    <r>
      <t>　フリガナ　　　</t>
    </r>
    <r>
      <rPr>
        <sz val="8"/>
        <rFont val="ＭＳ Ｐゴシック"/>
        <family val="3"/>
        <charset val="128"/>
      </rPr>
      <t>　　　　　　　　　</t>
    </r>
    <phoneticPr fontId="3"/>
  </si>
  <si>
    <r>
      <t>　フリガナ　　　</t>
    </r>
    <r>
      <rPr>
        <sz val="8"/>
        <rFont val="ＭＳ Ｐゴシック"/>
        <family val="3"/>
        <charset val="128"/>
      </rPr>
      <t>　　　　　　　　　</t>
    </r>
    <phoneticPr fontId="3"/>
  </si>
  <si>
    <t>ジャージ</t>
    <phoneticPr fontId="3"/>
  </si>
  <si>
    <t>パンツ</t>
    <phoneticPr fontId="3"/>
  </si>
  <si>
    <t>ソックス</t>
    <phoneticPr fontId="3"/>
  </si>
  <si>
    <t>2nd</t>
    <phoneticPr fontId="3"/>
  </si>
  <si>
    <t>ジャージ</t>
    <phoneticPr fontId="3"/>
  </si>
  <si>
    <t>ソックス</t>
    <phoneticPr fontId="3"/>
  </si>
  <si>
    <t>ファースト</t>
    <phoneticPr fontId="3"/>
  </si>
  <si>
    <t>セカンド</t>
    <phoneticPr fontId="3"/>
  </si>
  <si>
    <r>
      <t>■　第3</t>
    </r>
    <r>
      <rPr>
        <sz val="20"/>
        <rFont val="ＭＳ Ｐゴシック"/>
        <family val="3"/>
        <charset val="128"/>
      </rPr>
      <t>8</t>
    </r>
    <r>
      <rPr>
        <sz val="20"/>
        <rFont val="ＭＳ Ｐゴシック"/>
        <family val="3"/>
        <charset val="128"/>
      </rPr>
      <t>回東日本中学生ラグビーフットボール大会～ラグビースクール＆女子の部～申込書　■</t>
    </r>
    <rPh sb="34" eb="36">
      <t>ジョシ</t>
    </rPh>
    <phoneticPr fontId="3"/>
  </si>
  <si>
    <r>
      <t>＊10月</t>
    </r>
    <r>
      <rPr>
        <sz val="14"/>
        <rFont val="ＭＳ Ｐゴシック"/>
        <family val="3"/>
        <charset val="128"/>
      </rPr>
      <t>6</t>
    </r>
    <r>
      <rPr>
        <sz val="14"/>
        <rFont val="ＭＳ Ｐゴシック"/>
        <family val="3"/>
        <charset val="128"/>
      </rPr>
      <t>日までに本申込書は、メール添付またはFAXで協会事務局まで送信ください。</t>
    </r>
    <rPh sb="3" eb="4">
      <t>ガツ</t>
    </rPh>
    <rPh sb="5" eb="6">
      <t>ニチ</t>
    </rPh>
    <rPh sb="9" eb="10">
      <t>ホン</t>
    </rPh>
    <rPh sb="10" eb="13">
      <t>モウシコミショ</t>
    </rPh>
    <rPh sb="18" eb="20">
      <t>テンプ</t>
    </rPh>
    <rPh sb="27" eb="29">
      <t>キョウカイ</t>
    </rPh>
    <rPh sb="29" eb="32">
      <t>ジムキョク</t>
    </rPh>
    <rPh sb="34" eb="36">
      <t>ソウシン</t>
    </rPh>
    <phoneticPr fontId="3"/>
  </si>
  <si>
    <t>※　以下に写真を張り付けて下さい。</t>
    <rPh sb="2" eb="4">
      <t>イカ</t>
    </rPh>
    <rPh sb="5" eb="7">
      <t>シャシン</t>
    </rPh>
    <rPh sb="8" eb="9">
      <t>ハ</t>
    </rPh>
    <rPh sb="10" eb="11">
      <t>ツ</t>
    </rPh>
    <rPh sb="13" eb="14">
      <t>クダ</t>
    </rPh>
    <phoneticPr fontId="3"/>
  </si>
  <si>
    <t>第38回東日本中学生ラグビーフットボール大会～RS＆女子の部～</t>
    <rPh sb="26" eb="28">
      <t>ジョシ</t>
    </rPh>
    <phoneticPr fontId="3"/>
  </si>
  <si>
    <t>第38回東日本中学生ラグビーフットボール大会～RS＆女子の部～</t>
    <rPh sb="0" eb="1">
      <t>ダイ</t>
    </rPh>
    <rPh sb="3" eb="4">
      <t>カイ</t>
    </rPh>
    <rPh sb="4" eb="5">
      <t>ヒガシ</t>
    </rPh>
    <rPh sb="5" eb="7">
      <t>ニホン</t>
    </rPh>
    <rPh sb="7" eb="10">
      <t>チュウガクセイ</t>
    </rPh>
    <rPh sb="20" eb="22">
      <t>タイカイ</t>
    </rPh>
    <rPh sb="26" eb="28">
      <t>ジョシ</t>
    </rPh>
    <rPh sb="29" eb="30">
      <t>ブ</t>
    </rPh>
    <phoneticPr fontId="3"/>
  </si>
  <si>
    <t>※1st&amp;2nジャージ・パンツ・ソックスのデジタル画像を送信(ユニフォーム写真に添付）してください。</t>
    <rPh sb="25" eb="27">
      <t>ガゾウ</t>
    </rPh>
    <rPh sb="28" eb="30">
      <t>ソウシン</t>
    </rPh>
    <rPh sb="37" eb="39">
      <t>シャシン</t>
    </rPh>
    <rPh sb="40" eb="42">
      <t>テンプ</t>
    </rPh>
    <phoneticPr fontId="3"/>
  </si>
  <si>
    <t>第38回東日本中学生ラグビーフットボール大会～RS&amp;女子の部～</t>
    <rPh sb="26" eb="28">
      <t>ジョシ</t>
    </rPh>
    <phoneticPr fontId="3"/>
  </si>
  <si>
    <t>【様式5】</t>
    <rPh sb="1" eb="3">
      <t>ヨウシキ</t>
    </rPh>
    <phoneticPr fontId="3"/>
  </si>
  <si>
    <t>以下の中学2年生の参加を申請いたします。</t>
    <rPh sb="0" eb="2">
      <t>イカ</t>
    </rPh>
    <rPh sb="3" eb="5">
      <t>チュウガク</t>
    </rPh>
    <rPh sb="6" eb="8">
      <t>ネンセイ</t>
    </rPh>
    <rPh sb="9" eb="11">
      <t>サンカ</t>
    </rPh>
    <rPh sb="12" eb="14">
      <t>シンセイ</t>
    </rPh>
    <phoneticPr fontId="3"/>
  </si>
  <si>
    <t>【選手氏名】</t>
    <rPh sb="1" eb="3">
      <t>センシュ</t>
    </rPh>
    <rPh sb="3" eb="5">
      <t>シメイ</t>
    </rPh>
    <phoneticPr fontId="3"/>
  </si>
  <si>
    <t>【合計人数】</t>
    <rPh sb="1" eb="3">
      <t>ゴウケイ</t>
    </rPh>
    <rPh sb="3" eb="5">
      <t>ニンズウ</t>
    </rPh>
    <phoneticPr fontId="3"/>
  </si>
  <si>
    <t>中学2年生参加・事前申請書</t>
    <rPh sb="0" eb="2">
      <t>チュウガク</t>
    </rPh>
    <rPh sb="3" eb="5">
      <t>ネンセイ</t>
    </rPh>
    <rPh sb="5" eb="7">
      <t>サンカ</t>
    </rPh>
    <rPh sb="8" eb="10">
      <t>ジゼン</t>
    </rPh>
    <rPh sb="10" eb="13">
      <t>シンセイショ</t>
    </rPh>
    <phoneticPr fontId="3"/>
  </si>
  <si>
    <t>本申請書は10月28日までに関東協会にメールにて送信し、　原本はセカンドステージ代表者会議で提出して下さい。</t>
    <rPh sb="0" eb="1">
      <t>ホン</t>
    </rPh>
    <rPh sb="1" eb="3">
      <t>シンセイ</t>
    </rPh>
    <rPh sb="3" eb="4">
      <t>ショ</t>
    </rPh>
    <rPh sb="7" eb="8">
      <t>ガツ</t>
    </rPh>
    <rPh sb="10" eb="11">
      <t>ニチ</t>
    </rPh>
    <rPh sb="14" eb="16">
      <t>カントウ</t>
    </rPh>
    <rPh sb="16" eb="18">
      <t>キョウカイ</t>
    </rPh>
    <rPh sb="24" eb="26">
      <t>ソウシン</t>
    </rPh>
    <rPh sb="29" eb="31">
      <t>ゲンポン</t>
    </rPh>
    <rPh sb="40" eb="43">
      <t>ダイヒョウシャ</t>
    </rPh>
    <rPh sb="43" eb="45">
      <t>カイギ</t>
    </rPh>
    <rPh sb="46" eb="48">
      <t>テイシュツ</t>
    </rPh>
    <rPh sb="50" eb="51">
      <t>クダ</t>
    </rPh>
    <phoneticPr fontId="3"/>
  </si>
  <si>
    <t>2018年　　　　　　　　月　　　　　　　　日</t>
    <rPh sb="4" eb="5">
      <t>ネン</t>
    </rPh>
    <rPh sb="13" eb="14">
      <t>ツキ</t>
    </rPh>
    <rPh sb="22" eb="23">
      <t>ニチ</t>
    </rPh>
    <phoneticPr fontId="3"/>
  </si>
  <si>
    <t>代表者氏名</t>
    <rPh sb="0" eb="3">
      <t>ダイヒョウシャ</t>
    </rPh>
    <rPh sb="3" eb="5">
      <t>シメイ</t>
    </rPh>
    <phoneticPr fontId="3"/>
  </si>
  <si>
    <t>㊞　　　　</t>
    <phoneticPr fontId="3"/>
  </si>
  <si>
    <t>年月日</t>
    <rPh sb="0" eb="3">
      <t>ネンガッピ</t>
    </rPh>
    <phoneticPr fontId="3"/>
  </si>
  <si>
    <t>※　チーム毎に選手の氏名を上記にまとめて記載して下さい。</t>
    <rPh sb="5" eb="6">
      <t>ゴト</t>
    </rPh>
    <rPh sb="7" eb="9">
      <t>センシュ</t>
    </rPh>
    <rPh sb="10" eb="12">
      <t>シメイ</t>
    </rPh>
    <rPh sb="13" eb="15">
      <t>ジョウキ</t>
    </rPh>
    <rPh sb="20" eb="22">
      <t>キサイ</t>
    </rPh>
    <rPh sb="24" eb="25">
      <t>クダ</t>
    </rPh>
    <phoneticPr fontId="3"/>
  </si>
  <si>
    <t>帯同レフリー協力申込み書</t>
    <rPh sb="0" eb="2">
      <t>タイドウ</t>
    </rPh>
    <rPh sb="6" eb="8">
      <t>キョウリョク</t>
    </rPh>
    <rPh sb="8" eb="10">
      <t>モウシコ</t>
    </rPh>
    <rPh sb="11" eb="12">
      <t>ショ</t>
    </rPh>
    <phoneticPr fontId="3"/>
  </si>
  <si>
    <t>以下の帯同レフリーが協力可能ですので連絡いたします。</t>
    <rPh sb="0" eb="2">
      <t>イカ</t>
    </rPh>
    <rPh sb="3" eb="5">
      <t>タイドウ</t>
    </rPh>
    <rPh sb="10" eb="12">
      <t>キョウリョク</t>
    </rPh>
    <rPh sb="12" eb="14">
      <t>カノウ</t>
    </rPh>
    <rPh sb="18" eb="20">
      <t>レンラク</t>
    </rPh>
    <phoneticPr fontId="3"/>
  </si>
  <si>
    <t>レフリー氏名</t>
    <rPh sb="4" eb="6">
      <t>シメイ</t>
    </rPh>
    <phoneticPr fontId="3"/>
  </si>
  <si>
    <t>レフリー資格</t>
    <rPh sb="4" eb="6">
      <t>シカク</t>
    </rPh>
    <phoneticPr fontId="3"/>
  </si>
  <si>
    <t>協力可能条件</t>
    <rPh sb="0" eb="2">
      <t>キョウリョク</t>
    </rPh>
    <rPh sb="2" eb="4">
      <t>カノウ</t>
    </rPh>
    <rPh sb="4" eb="6">
      <t>ジョウケン</t>
    </rPh>
    <phoneticPr fontId="3"/>
  </si>
  <si>
    <t>【様式６】</t>
    <rPh sb="1" eb="3">
      <t>ヨウシキ</t>
    </rPh>
    <phoneticPr fontId="3"/>
  </si>
  <si>
    <t>携帯電話</t>
    <rPh sb="0" eb="2">
      <t>ケイタイ</t>
    </rPh>
    <rPh sb="2" eb="4">
      <t>デンワ</t>
    </rPh>
    <phoneticPr fontId="3"/>
  </si>
  <si>
    <t>上段：１０日(土)　　　　　　下段：１１日(日)</t>
    <rPh sb="0" eb="2">
      <t>ジョウダン</t>
    </rPh>
    <rPh sb="5" eb="6">
      <t>ニチ</t>
    </rPh>
    <rPh sb="7" eb="8">
      <t>ド</t>
    </rPh>
    <rPh sb="15" eb="17">
      <t>カダン</t>
    </rPh>
    <rPh sb="20" eb="21">
      <t>ニチ</t>
    </rPh>
    <rPh sb="22" eb="23">
      <t>ニチ</t>
    </rPh>
    <phoneticPr fontId="3"/>
  </si>
  <si>
    <t>※　本レフリー協力申込書は10月28日までに関東協会にメールにて申込み下さい。</t>
    <rPh sb="2" eb="3">
      <t>ホン</t>
    </rPh>
    <rPh sb="7" eb="9">
      <t>キョウリョク</t>
    </rPh>
    <rPh sb="9" eb="12">
      <t>モウシコミショ</t>
    </rPh>
    <rPh sb="11" eb="12">
      <t>ショ</t>
    </rPh>
    <rPh sb="15" eb="16">
      <t>ガツ</t>
    </rPh>
    <rPh sb="18" eb="19">
      <t>ニチ</t>
    </rPh>
    <rPh sb="22" eb="24">
      <t>カントウ</t>
    </rPh>
    <rPh sb="24" eb="26">
      <t>キョウカイ</t>
    </rPh>
    <rPh sb="32" eb="34">
      <t>モウシコ</t>
    </rPh>
    <rPh sb="35" eb="36">
      <t>クダ</t>
    </rPh>
    <phoneticPr fontId="3"/>
  </si>
  <si>
    <t>※　原則として自チーム以外の試合のARでのご協力をお願いする次第です。</t>
    <rPh sb="2" eb="4">
      <t>ゲンソク</t>
    </rPh>
    <rPh sb="7" eb="8">
      <t>ジ</t>
    </rPh>
    <rPh sb="11" eb="13">
      <t>イガイ</t>
    </rPh>
    <rPh sb="14" eb="16">
      <t>シアイ</t>
    </rPh>
    <rPh sb="22" eb="24">
      <t>キョウリョク</t>
    </rPh>
    <rPh sb="26" eb="27">
      <t>ネガ</t>
    </rPh>
    <rPh sb="30" eb="32">
      <t>シダイ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</si>
</sst>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&quot;チ&quot;&quot;ー&quot;&quot;ム&quot;&quot;名&quot;\:\ @\ \)"/>
    <numFmt numFmtId="177" formatCode="[$-411]ggg&quot;　&quot;e&quot;　年　&quot;m&quot;　月　&quot;d&quot;　日&quot;;@"/>
    <numFmt numFmtId="178" formatCode="&quot;チーム名：　　&quot;@"/>
    <numFmt numFmtId="179" formatCode="&quot;都道県協会名　　&quot;@"/>
    <numFmt numFmtId="180" formatCode="&quot;都道県協会理事長名　　&quot;@"/>
  </numFmts>
  <fonts count="7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Arial"/>
      <family val="2"/>
    </font>
    <font>
      <sz val="11"/>
      <color indexed="8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36"/>
      <name val="Arial"/>
      <family val="2"/>
    </font>
    <font>
      <sz val="12"/>
      <name val="ＭＳ Ｐゴシック"/>
      <family val="3"/>
    </font>
    <font>
      <b/>
      <sz val="30"/>
      <name val="ＭＳ ゴシック"/>
      <family val="3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Arial"/>
      <family val="2"/>
    </font>
    <font>
      <sz val="22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Arial"/>
      <family val="2"/>
    </font>
    <font>
      <sz val="17"/>
      <name val="ＭＳ Ｐゴシック"/>
      <family val="3"/>
      <charset val="128"/>
    </font>
    <font>
      <sz val="18"/>
      <name val="Arial"/>
      <family val="2"/>
    </font>
    <font>
      <sz val="18"/>
      <name val="ＭＳ Ｐゴシック"/>
      <family val="3"/>
    </font>
    <font>
      <b/>
      <sz val="22"/>
      <name val="ＤＦ平成明朝体W3"/>
      <family val="2"/>
    </font>
    <font>
      <b/>
      <sz val="12"/>
      <name val="ＭＳ Ｐゴシック"/>
      <family val="3"/>
      <charset val="128"/>
    </font>
    <font>
      <b/>
      <sz val="14"/>
      <name val="ＤＦ平成明朝体W3"/>
      <family val="2"/>
    </font>
    <font>
      <sz val="14"/>
      <name val="ＤＦ平成明朝体W3"/>
      <family val="2"/>
    </font>
    <font>
      <b/>
      <sz val="14"/>
      <name val="ＭＳ Ｐゴシック"/>
      <family val="3"/>
      <charset val="128"/>
    </font>
    <font>
      <sz val="22"/>
      <name val="ＤＦ平成明朝体W3"/>
      <family val="2"/>
    </font>
    <font>
      <sz val="14"/>
      <name val="ＭＳ Ｐゴシック"/>
      <family val="3"/>
    </font>
    <font>
      <b/>
      <sz val="16"/>
      <name val="ＭＳ Ｐゴシック"/>
      <family val="3"/>
    </font>
    <font>
      <sz val="16"/>
      <name val="ＭＳ Ｐゴシック"/>
      <family val="3"/>
    </font>
    <font>
      <b/>
      <sz val="2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5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8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name val="ＭＳ Ｐゴシック"/>
      <family val="3"/>
      <charset val="128"/>
      <scheme val="major"/>
    </font>
    <font>
      <sz val="12"/>
      <color indexed="8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1" fillId="0" borderId="0"/>
    <xf numFmtId="0" fontId="12" fillId="0" borderId="0">
      <alignment vertical="center"/>
    </xf>
    <xf numFmtId="0" fontId="1" fillId="0" borderId="0"/>
  </cellStyleXfs>
  <cellXfs count="38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6" fillId="0" borderId="0" xfId="4" applyNumberFormat="1" applyFont="1" applyAlignment="1"/>
    <xf numFmtId="0" fontId="13" fillId="0" borderId="0" xfId="4" applyNumberFormat="1" applyFont="1" applyAlignment="1">
      <alignment horizontal="center" vertical="center"/>
    </xf>
    <xf numFmtId="0" fontId="15" fillId="0" borderId="0" xfId="2" applyFont="1" applyAlignment="1">
      <alignment horizontal="center"/>
    </xf>
    <xf numFmtId="0" fontId="5" fillId="0" borderId="0" xfId="4" applyNumberFormat="1" applyFont="1" applyAlignment="1"/>
    <xf numFmtId="0" fontId="5" fillId="0" borderId="0" xfId="4" applyNumberFormat="1" applyFont="1" applyAlignment="1">
      <alignment horizontal="center"/>
    </xf>
    <xf numFmtId="0" fontId="18" fillId="0" borderId="0" xfId="4" applyNumberFormat="1" applyFont="1" applyAlignment="1">
      <alignment horizontal="justify"/>
    </xf>
    <xf numFmtId="0" fontId="18" fillId="0" borderId="42" xfId="4" applyNumberFormat="1" applyFont="1" applyBorder="1" applyAlignment="1">
      <alignment horizontal="center" vertical="center"/>
    </xf>
    <xf numFmtId="0" fontId="18" fillId="0" borderId="3" xfId="4" applyNumberFormat="1" applyFont="1" applyBorder="1" applyAlignment="1">
      <alignment horizontal="center" vertical="center"/>
    </xf>
    <xf numFmtId="0" fontId="18" fillId="0" borderId="0" xfId="4" applyNumberFormat="1" applyFont="1" applyBorder="1" applyAlignment="1">
      <alignment horizontal="center" vertical="center"/>
    </xf>
    <xf numFmtId="0" fontId="18" fillId="0" borderId="50" xfId="4" applyNumberFormat="1" applyFont="1" applyBorder="1" applyAlignment="1">
      <alignment horizontal="center" vertical="center"/>
    </xf>
    <xf numFmtId="0" fontId="18" fillId="0" borderId="39" xfId="4" applyNumberFormat="1" applyFont="1" applyBorder="1" applyAlignment="1">
      <alignment horizontal="center" vertical="center"/>
    </xf>
    <xf numFmtId="0" fontId="18" fillId="0" borderId="50" xfId="4" applyNumberFormat="1" applyFont="1" applyBorder="1" applyAlignment="1">
      <alignment horizontal="right" vertical="center"/>
    </xf>
    <xf numFmtId="0" fontId="18" fillId="0" borderId="39" xfId="4" applyNumberFormat="1" applyFont="1" applyBorder="1" applyAlignment="1">
      <alignment horizontal="right" vertical="center"/>
    </xf>
    <xf numFmtId="0" fontId="8" fillId="0" borderId="58" xfId="4" applyNumberFormat="1" applyFont="1" applyBorder="1" applyAlignment="1">
      <alignment horizontal="center" vertical="center"/>
    </xf>
    <xf numFmtId="0" fontId="25" fillId="0" borderId="59" xfId="4" applyNumberFormat="1" applyFont="1" applyBorder="1" applyAlignment="1">
      <alignment horizontal="center"/>
    </xf>
    <xf numFmtId="0" fontId="6" fillId="0" borderId="59" xfId="4" applyNumberFormat="1" applyFont="1" applyBorder="1" applyAlignment="1"/>
    <xf numFmtId="0" fontId="1" fillId="0" borderId="59" xfId="4" applyNumberFormat="1" applyFont="1" applyBorder="1"/>
    <xf numFmtId="0" fontId="1" fillId="0" borderId="60" xfId="4" applyNumberFormat="1" applyFont="1" applyBorder="1"/>
    <xf numFmtId="0" fontId="1" fillId="0" borderId="47" xfId="4" applyNumberFormat="1" applyFont="1" applyBorder="1"/>
    <xf numFmtId="0" fontId="5" fillId="0" borderId="0" xfId="4" applyNumberFormat="1" applyFont="1" applyBorder="1" applyAlignment="1">
      <alignment horizontal="center"/>
    </xf>
    <xf numFmtId="0" fontId="1" fillId="0" borderId="0" xfId="4" applyNumberFormat="1" applyFont="1" applyBorder="1"/>
    <xf numFmtId="0" fontId="1" fillId="0" borderId="61" xfId="4" applyNumberFormat="1" applyFont="1" applyBorder="1"/>
    <xf numFmtId="0" fontId="27" fillId="0" borderId="0" xfId="4" applyNumberFormat="1" applyFont="1" applyAlignment="1">
      <alignment vertical="center"/>
    </xf>
    <xf numFmtId="0" fontId="21" fillId="0" borderId="47" xfId="4" applyNumberFormat="1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26" fillId="0" borderId="61" xfId="2" applyFont="1" applyBorder="1" applyAlignment="1">
      <alignment vertical="center"/>
    </xf>
    <xf numFmtId="0" fontId="21" fillId="0" borderId="0" xfId="4" applyNumberFormat="1" applyFont="1" applyBorder="1" applyAlignment="1">
      <alignment vertical="center"/>
    </xf>
    <xf numFmtId="0" fontId="9" fillId="0" borderId="0" xfId="4" applyNumberFormat="1" applyFont="1" applyBorder="1" applyAlignment="1">
      <alignment vertical="center"/>
    </xf>
    <xf numFmtId="0" fontId="9" fillId="0" borderId="61" xfId="4" applyNumberFormat="1" applyFont="1" applyBorder="1" applyAlignment="1">
      <alignment vertical="center"/>
    </xf>
    <xf numFmtId="0" fontId="28" fillId="0" borderId="62" xfId="4" applyNumberFormat="1" applyFont="1" applyBorder="1" applyAlignment="1">
      <alignment vertical="center"/>
    </xf>
    <xf numFmtId="0" fontId="28" fillId="0" borderId="16" xfId="4" applyNumberFormat="1" applyFont="1" applyBorder="1" applyAlignment="1">
      <alignment horizontal="center" vertical="center"/>
    </xf>
    <xf numFmtId="0" fontId="30" fillId="0" borderId="16" xfId="4" applyNumberFormat="1" applyFont="1" applyBorder="1" applyAlignment="1">
      <alignment vertical="center"/>
    </xf>
    <xf numFmtId="0" fontId="30" fillId="0" borderId="63" xfId="4" applyNumberFormat="1" applyFont="1" applyBorder="1" applyAlignment="1">
      <alignment vertical="center"/>
    </xf>
    <xf numFmtId="0" fontId="30" fillId="0" borderId="0" xfId="4" applyNumberFormat="1" applyFont="1" applyAlignment="1">
      <alignment vertical="center"/>
    </xf>
    <xf numFmtId="0" fontId="9" fillId="0" borderId="64" xfId="4" applyNumberFormat="1" applyFont="1" applyBorder="1" applyAlignment="1">
      <alignment vertical="center"/>
    </xf>
    <xf numFmtId="0" fontId="9" fillId="0" borderId="29" xfId="4" applyNumberFormat="1" applyFont="1" applyBorder="1" applyAlignment="1">
      <alignment horizontal="center" vertical="center"/>
    </xf>
    <xf numFmtId="0" fontId="9" fillId="0" borderId="29" xfId="4" applyNumberFormat="1" applyFont="1" applyBorder="1" applyAlignment="1">
      <alignment horizontal="right" vertical="center"/>
    </xf>
    <xf numFmtId="0" fontId="31" fillId="0" borderId="29" xfId="4" applyNumberFormat="1" applyFont="1" applyBorder="1" applyAlignment="1">
      <alignment vertical="center"/>
    </xf>
    <xf numFmtId="0" fontId="31" fillId="0" borderId="65" xfId="4" applyNumberFormat="1" applyFont="1" applyBorder="1" applyAlignment="1">
      <alignment vertical="center"/>
    </xf>
    <xf numFmtId="0" fontId="31" fillId="0" borderId="0" xfId="4" applyNumberFormat="1" applyFont="1" applyAlignment="1">
      <alignment vertical="center"/>
    </xf>
    <xf numFmtId="0" fontId="31" fillId="0" borderId="0" xfId="4" applyNumberFormat="1" applyFont="1" applyAlignment="1"/>
    <xf numFmtId="0" fontId="34" fillId="0" borderId="0" xfId="4" applyNumberFormat="1" applyFont="1" applyAlignment="1"/>
    <xf numFmtId="0" fontId="16" fillId="0" borderId="0" xfId="4" applyNumberFormat="1" applyFont="1" applyAlignment="1">
      <alignment horizontal="center"/>
    </xf>
    <xf numFmtId="0" fontId="1" fillId="0" borderId="0" xfId="4" applyNumberFormat="1" applyFont="1"/>
    <xf numFmtId="0" fontId="35" fillId="0" borderId="0" xfId="4" applyNumberFormat="1" applyFont="1" applyAlignment="1"/>
    <xf numFmtId="0" fontId="36" fillId="0" borderId="0" xfId="4" applyNumberFormat="1" applyFont="1" applyAlignment="1">
      <alignment horizontal="right" vertical="center"/>
    </xf>
    <xf numFmtId="0" fontId="21" fillId="0" borderId="0" xfId="4" applyNumberFormat="1" applyFont="1" applyBorder="1" applyAlignment="1">
      <alignment horizontal="right"/>
    </xf>
    <xf numFmtId="0" fontId="38" fillId="0" borderId="0" xfId="3" applyFont="1">
      <alignment vertical="center"/>
    </xf>
    <xf numFmtId="0" fontId="38" fillId="0" borderId="0" xfId="3" applyFont="1" applyBorder="1">
      <alignment vertical="center"/>
    </xf>
    <xf numFmtId="0" fontId="40" fillId="0" borderId="0" xfId="3" applyFont="1" applyBorder="1" applyAlignment="1">
      <alignment horizontal="left" vertical="center"/>
    </xf>
    <xf numFmtId="0" fontId="38" fillId="0" borderId="9" xfId="3" applyFont="1" applyBorder="1">
      <alignment vertical="center"/>
    </xf>
    <xf numFmtId="0" fontId="39" fillId="0" borderId="10" xfId="3" applyFont="1" applyBorder="1">
      <alignment vertical="center"/>
    </xf>
    <xf numFmtId="0" fontId="40" fillId="0" borderId="10" xfId="3" applyFont="1" applyBorder="1" applyAlignment="1">
      <alignment horizontal="left" vertical="center"/>
    </xf>
    <xf numFmtId="0" fontId="40" fillId="0" borderId="11" xfId="3" applyFont="1" applyBorder="1" applyAlignment="1">
      <alignment horizontal="left" vertical="center"/>
    </xf>
    <xf numFmtId="0" fontId="38" fillId="0" borderId="12" xfId="3" applyFont="1" applyBorder="1">
      <alignment vertical="center"/>
    </xf>
    <xf numFmtId="0" fontId="40" fillId="0" borderId="13" xfId="3" applyFont="1" applyBorder="1" applyAlignment="1">
      <alignment horizontal="center" vertical="center" shrinkToFit="1"/>
    </xf>
    <xf numFmtId="0" fontId="41" fillId="0" borderId="13" xfId="3" applyFont="1" applyBorder="1" applyAlignment="1">
      <alignment horizontal="center" vertical="center"/>
    </xf>
    <xf numFmtId="0" fontId="38" fillId="0" borderId="13" xfId="3" applyFont="1" applyBorder="1">
      <alignment vertical="center"/>
    </xf>
    <xf numFmtId="0" fontId="42" fillId="0" borderId="0" xfId="3" applyFont="1" applyBorder="1">
      <alignment vertical="center"/>
    </xf>
    <xf numFmtId="0" fontId="42" fillId="0" borderId="13" xfId="3" applyFont="1" applyBorder="1">
      <alignment vertical="center"/>
    </xf>
    <xf numFmtId="0" fontId="38" fillId="0" borderId="13" xfId="3" applyFont="1" applyBorder="1" applyAlignment="1">
      <alignment horizontal="center" vertical="center"/>
    </xf>
    <xf numFmtId="0" fontId="38" fillId="0" borderId="0" xfId="3" applyFont="1" applyBorder="1" applyAlignment="1">
      <alignment horizontal="center" vertical="center"/>
    </xf>
    <xf numFmtId="0" fontId="42" fillId="0" borderId="81" xfId="3" applyFont="1" applyBorder="1" applyAlignment="1">
      <alignment horizontal="center" vertical="center"/>
    </xf>
    <xf numFmtId="0" fontId="44" fillId="0" borderId="82" xfId="3" applyFont="1" applyBorder="1" applyAlignment="1">
      <alignment horizontal="center" vertical="center"/>
    </xf>
    <xf numFmtId="0" fontId="45" fillId="0" borderId="83" xfId="3" applyFont="1" applyBorder="1" applyAlignment="1">
      <alignment horizontal="center" vertical="center"/>
    </xf>
    <xf numFmtId="0" fontId="44" fillId="0" borderId="84" xfId="3" applyFont="1" applyBorder="1" applyAlignment="1">
      <alignment horizontal="center" vertical="center"/>
    </xf>
    <xf numFmtId="0" fontId="42" fillId="0" borderId="83" xfId="3" applyFont="1" applyBorder="1" applyAlignment="1">
      <alignment horizontal="center" vertical="center" wrapText="1"/>
    </xf>
    <xf numFmtId="0" fontId="44" fillId="0" borderId="84" xfId="3" quotePrefix="1" applyFont="1" applyBorder="1" applyAlignment="1">
      <alignment horizontal="center" vertical="center"/>
    </xf>
    <xf numFmtId="0" fontId="45" fillId="0" borderId="85" xfId="3" applyFont="1" applyBorder="1" applyAlignment="1">
      <alignment horizontal="center" vertical="center" wrapText="1"/>
    </xf>
    <xf numFmtId="0" fontId="44" fillId="0" borderId="86" xfId="3" applyFont="1" applyBorder="1" applyAlignment="1">
      <alignment horizontal="center" vertical="center"/>
    </xf>
    <xf numFmtId="0" fontId="46" fillId="0" borderId="0" xfId="3" applyFont="1" applyBorder="1">
      <alignment vertical="center"/>
    </xf>
    <xf numFmtId="0" fontId="38" fillId="0" borderId="32" xfId="3" applyFont="1" applyBorder="1">
      <alignment vertical="center"/>
    </xf>
    <xf numFmtId="0" fontId="38" fillId="0" borderId="17" xfId="3" applyFont="1" applyBorder="1">
      <alignment vertical="center"/>
    </xf>
    <xf numFmtId="0" fontId="47" fillId="0" borderId="0" xfId="0" applyFont="1" applyAlignment="1">
      <alignment vertical="center"/>
    </xf>
    <xf numFmtId="0" fontId="48" fillId="0" borderId="0" xfId="0" applyFont="1"/>
    <xf numFmtId="0" fontId="48" fillId="3" borderId="0" xfId="0" applyFont="1" applyFill="1"/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/>
    </xf>
    <xf numFmtId="0" fontId="51" fillId="0" borderId="0" xfId="0" applyFont="1" applyAlignment="1">
      <alignment vertical="center"/>
    </xf>
    <xf numFmtId="178" fontId="54" fillId="0" borderId="16" xfId="0" applyNumberFormat="1" applyFont="1" applyBorder="1" applyAlignment="1">
      <alignment vertical="top"/>
    </xf>
    <xf numFmtId="0" fontId="56" fillId="2" borderId="1" xfId="0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/>
    </xf>
    <xf numFmtId="0" fontId="56" fillId="2" borderId="4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horizontal="center" vertical="center" wrapText="1"/>
    </xf>
    <xf numFmtId="0" fontId="58" fillId="0" borderId="99" xfId="0" applyFont="1" applyBorder="1"/>
    <xf numFmtId="14" fontId="58" fillId="0" borderId="99" xfId="0" applyNumberFormat="1" applyFont="1" applyBorder="1" applyAlignment="1">
      <alignment horizontal="center"/>
    </xf>
    <xf numFmtId="0" fontId="59" fillId="0" borderId="99" xfId="0" applyFont="1" applyBorder="1" applyAlignment="1">
      <alignment horizontal="center" vertical="center"/>
    </xf>
    <xf numFmtId="0" fontId="58" fillId="0" borderId="99" xfId="0" applyFont="1" applyBorder="1" applyAlignment="1">
      <alignment horizontal="center"/>
    </xf>
    <xf numFmtId="0" fontId="51" fillId="0" borderId="6" xfId="0" applyFont="1" applyBorder="1" applyAlignment="1">
      <alignment horizontal="center" vertical="center" shrinkToFit="1"/>
    </xf>
    <xf numFmtId="0" fontId="58" fillId="0" borderId="7" xfId="0" applyFont="1" applyBorder="1"/>
    <xf numFmtId="14" fontId="58" fillId="0" borderId="7" xfId="0" applyNumberFormat="1" applyFont="1" applyBorder="1" applyAlignment="1">
      <alignment horizontal="center"/>
    </xf>
    <xf numFmtId="0" fontId="59" fillId="0" borderId="7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/>
    </xf>
    <xf numFmtId="0" fontId="58" fillId="0" borderId="7" xfId="0" applyFont="1" applyFill="1" applyBorder="1" applyAlignment="1">
      <alignment horizontal="center"/>
    </xf>
    <xf numFmtId="0" fontId="51" fillId="0" borderId="7" xfId="0" applyFont="1" applyBorder="1" applyAlignment="1">
      <alignment horizontal="center" vertical="center" wrapText="1" shrinkToFit="1"/>
    </xf>
    <xf numFmtId="0" fontId="58" fillId="0" borderId="100" xfId="0" applyFont="1" applyBorder="1"/>
    <xf numFmtId="14" fontId="58" fillId="0" borderId="100" xfId="0" applyNumberFormat="1" applyFont="1" applyBorder="1" applyAlignment="1">
      <alignment horizontal="center"/>
    </xf>
    <xf numFmtId="0" fontId="59" fillId="0" borderId="100" xfId="0" applyFont="1" applyBorder="1" applyAlignment="1">
      <alignment horizontal="center" vertical="center"/>
    </xf>
    <xf numFmtId="0" fontId="58" fillId="0" borderId="100" xfId="0" applyFont="1" applyBorder="1" applyAlignment="1">
      <alignment horizontal="center"/>
    </xf>
    <xf numFmtId="0" fontId="58" fillId="0" borderId="100" xfId="0" applyFont="1" applyFill="1" applyBorder="1" applyAlignment="1">
      <alignment horizontal="center"/>
    </xf>
    <xf numFmtId="0" fontId="4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0" xfId="0" applyFont="1"/>
    <xf numFmtId="0" fontId="51" fillId="0" borderId="0" xfId="0" applyFont="1"/>
    <xf numFmtId="0" fontId="57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60" fillId="0" borderId="9" xfId="1" applyFont="1" applyBorder="1">
      <alignment vertical="center"/>
    </xf>
    <xf numFmtId="0" fontId="60" fillId="0" borderId="10" xfId="1" applyFont="1" applyBorder="1">
      <alignment vertical="center"/>
    </xf>
    <xf numFmtId="0" fontId="60" fillId="0" borderId="11" xfId="1" applyFont="1" applyBorder="1">
      <alignment vertical="center"/>
    </xf>
    <xf numFmtId="0" fontId="60" fillId="0" borderId="0" xfId="1" applyFont="1">
      <alignment vertical="center"/>
    </xf>
    <xf numFmtId="0" fontId="61" fillId="0" borderId="0" xfId="1" applyFont="1">
      <alignment vertical="center"/>
    </xf>
    <xf numFmtId="0" fontId="60" fillId="0" borderId="12" xfId="1" applyFont="1" applyBorder="1">
      <alignment vertical="center"/>
    </xf>
    <xf numFmtId="0" fontId="62" fillId="0" borderId="0" xfId="1" applyFont="1" applyBorder="1">
      <alignment vertical="center"/>
    </xf>
    <xf numFmtId="0" fontId="63" fillId="0" borderId="0" xfId="1" applyFont="1" applyBorder="1" applyAlignment="1">
      <alignment horizontal="left" vertical="center"/>
    </xf>
    <xf numFmtId="0" fontId="60" fillId="0" borderId="13" xfId="1" applyFont="1" applyBorder="1">
      <alignment vertical="center"/>
    </xf>
    <xf numFmtId="0" fontId="60" fillId="0" borderId="0" xfId="1" applyFont="1" applyBorder="1">
      <alignment vertical="center"/>
    </xf>
    <xf numFmtId="0" fontId="66" fillId="0" borderId="0" xfId="1" applyFont="1" applyBorder="1">
      <alignment vertical="center"/>
    </xf>
    <xf numFmtId="0" fontId="60" fillId="0" borderId="0" xfId="1" applyFont="1" applyBorder="1" applyAlignment="1">
      <alignment horizontal="right" vertical="top"/>
    </xf>
    <xf numFmtId="0" fontId="69" fillId="0" borderId="0" xfId="2" applyFont="1" applyAlignment="1">
      <alignment horizontal="left" vertical="top"/>
    </xf>
    <xf numFmtId="0" fontId="67" fillId="0" borderId="39" xfId="1" applyFont="1" applyBorder="1" applyAlignment="1">
      <alignment vertical="center"/>
    </xf>
    <xf numFmtId="0" fontId="67" fillId="0" borderId="37" xfId="1" applyFont="1" applyFill="1" applyBorder="1" applyAlignment="1">
      <alignment horizontal="center" vertical="center"/>
    </xf>
    <xf numFmtId="0" fontId="67" fillId="0" borderId="36" xfId="1" applyFont="1" applyBorder="1" applyAlignment="1">
      <alignment vertical="center"/>
    </xf>
    <xf numFmtId="0" fontId="67" fillId="0" borderId="102" xfId="1" applyFont="1" applyFill="1" applyBorder="1" applyAlignment="1">
      <alignment horizontal="center" vertical="center"/>
    </xf>
    <xf numFmtId="0" fontId="70" fillId="0" borderId="95" xfId="1" applyFont="1" applyBorder="1" applyAlignment="1">
      <alignment vertical="top" wrapText="1" shrinkToFit="1"/>
    </xf>
    <xf numFmtId="0" fontId="67" fillId="0" borderId="35" xfId="1" applyFont="1" applyFill="1" applyBorder="1" applyAlignment="1">
      <alignment horizontal="center" vertical="center"/>
    </xf>
    <xf numFmtId="0" fontId="60" fillId="0" borderId="32" xfId="1" applyFont="1" applyBorder="1">
      <alignment vertical="center"/>
    </xf>
    <xf numFmtId="0" fontId="60" fillId="0" borderId="16" xfId="1" applyFont="1" applyBorder="1">
      <alignment vertical="center"/>
    </xf>
    <xf numFmtId="0" fontId="60" fillId="0" borderId="17" xfId="1" applyFont="1" applyBorder="1">
      <alignment vertical="center"/>
    </xf>
    <xf numFmtId="0" fontId="60" fillId="0" borderId="0" xfId="1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58" fillId="0" borderId="105" xfId="0" applyFont="1" applyBorder="1"/>
    <xf numFmtId="14" fontId="58" fillId="0" borderId="105" xfId="0" applyNumberFormat="1" applyFont="1" applyBorder="1" applyAlignment="1">
      <alignment horizontal="center"/>
    </xf>
    <xf numFmtId="0" fontId="59" fillId="0" borderId="105" xfId="0" applyFont="1" applyBorder="1" applyAlignment="1">
      <alignment horizontal="center" vertical="center"/>
    </xf>
    <xf numFmtId="0" fontId="58" fillId="0" borderId="105" xfId="0" applyFont="1" applyBorder="1" applyAlignment="1">
      <alignment horizontal="center"/>
    </xf>
    <xf numFmtId="0" fontId="58" fillId="0" borderId="6" xfId="0" applyFont="1" applyBorder="1"/>
    <xf numFmtId="14" fontId="58" fillId="0" borderId="6" xfId="0" applyNumberFormat="1" applyFont="1" applyBorder="1" applyAlignment="1">
      <alignment horizontal="center"/>
    </xf>
    <xf numFmtId="0" fontId="59" fillId="0" borderId="6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/>
    </xf>
    <xf numFmtId="0" fontId="58" fillId="0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8" fillId="3" borderId="99" xfId="0" applyNumberFormat="1" applyFont="1" applyFill="1" applyBorder="1" applyAlignment="1">
      <alignment horizontal="center"/>
    </xf>
    <xf numFmtId="0" fontId="58" fillId="3" borderId="7" xfId="0" applyNumberFormat="1" applyFont="1" applyFill="1" applyBorder="1" applyAlignment="1">
      <alignment horizontal="center"/>
    </xf>
    <xf numFmtId="0" fontId="58" fillId="3" borderId="105" xfId="0" applyNumberFormat="1" applyFont="1" applyFill="1" applyBorder="1" applyAlignment="1">
      <alignment horizontal="center"/>
    </xf>
    <xf numFmtId="0" fontId="51" fillId="3" borderId="7" xfId="0" applyFont="1" applyFill="1" applyBorder="1" applyAlignment="1">
      <alignment horizontal="center" vertical="center"/>
    </xf>
    <xf numFmtId="0" fontId="58" fillId="3" borderId="6" xfId="0" applyNumberFormat="1" applyFont="1" applyFill="1" applyBorder="1" applyAlignment="1">
      <alignment horizontal="center"/>
    </xf>
    <xf numFmtId="0" fontId="58" fillId="3" borderId="100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0" fillId="3" borderId="7" xfId="0" applyFont="1" applyFill="1" applyBorder="1" applyAlignment="1">
      <alignment horizontal="left"/>
    </xf>
    <xf numFmtId="14" fontId="51" fillId="3" borderId="7" xfId="0" applyNumberFormat="1" applyFont="1" applyFill="1" applyBorder="1" applyAlignment="1">
      <alignment horizontal="center" vertical="center"/>
    </xf>
    <xf numFmtId="0" fontId="59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6" fillId="0" borderId="0" xfId="0" applyFont="1"/>
    <xf numFmtId="0" fontId="9" fillId="3" borderId="16" xfId="4" applyNumberFormat="1" applyFont="1" applyFill="1" applyBorder="1" applyAlignment="1">
      <alignment vertical="center"/>
    </xf>
    <xf numFmtId="0" fontId="23" fillId="3" borderId="16" xfId="4" applyNumberFormat="1" applyFont="1" applyFill="1" applyBorder="1" applyAlignment="1">
      <alignment vertical="center"/>
    </xf>
    <xf numFmtId="0" fontId="29" fillId="3" borderId="16" xfId="4" applyNumberFormat="1" applyFont="1" applyFill="1" applyBorder="1" applyAlignment="1">
      <alignment vertical="center"/>
    </xf>
    <xf numFmtId="0" fontId="37" fillId="3" borderId="16" xfId="4" applyNumberFormat="1" applyFont="1" applyFill="1" applyBorder="1" applyAlignment="1">
      <alignment vertical="center"/>
    </xf>
    <xf numFmtId="0" fontId="5" fillId="3" borderId="16" xfId="4" applyNumberFormat="1" applyFont="1" applyFill="1" applyBorder="1" applyAlignment="1"/>
    <xf numFmtId="177" fontId="59" fillId="3" borderId="14" xfId="0" applyNumberFormat="1" applyFont="1" applyFill="1" applyBorder="1" applyAlignment="1">
      <alignment vertical="center"/>
    </xf>
    <xf numFmtId="0" fontId="51" fillId="3" borderId="14" xfId="0" applyFont="1" applyFill="1" applyBorder="1" applyAlignment="1">
      <alignment vertical="center"/>
    </xf>
    <xf numFmtId="0" fontId="51" fillId="3" borderId="15" xfId="0" applyFont="1" applyFill="1" applyBorder="1" applyAlignment="1">
      <alignment vertical="center"/>
    </xf>
    <xf numFmtId="0" fontId="48" fillId="3" borderId="16" xfId="0" applyFont="1" applyFill="1" applyBorder="1" applyAlignment="1">
      <alignment vertical="center"/>
    </xf>
    <xf numFmtId="0" fontId="51" fillId="3" borderId="16" xfId="0" applyFont="1" applyFill="1" applyBorder="1" applyAlignment="1">
      <alignment vertical="center"/>
    </xf>
    <xf numFmtId="0" fontId="51" fillId="3" borderId="17" xfId="0" applyFont="1" applyFill="1" applyBorder="1" applyAlignment="1">
      <alignment vertical="center"/>
    </xf>
    <xf numFmtId="0" fontId="59" fillId="3" borderId="9" xfId="0" applyFont="1" applyFill="1" applyBorder="1" applyAlignment="1">
      <alignment vertical="center"/>
    </xf>
    <xf numFmtId="0" fontId="59" fillId="3" borderId="10" xfId="0" applyFont="1" applyFill="1" applyBorder="1" applyAlignment="1">
      <alignment vertical="center"/>
    </xf>
    <xf numFmtId="0" fontId="48" fillId="3" borderId="10" xfId="0" applyFont="1" applyFill="1" applyBorder="1" applyAlignment="1">
      <alignment vertical="center"/>
    </xf>
    <xf numFmtId="0" fontId="51" fillId="3" borderId="10" xfId="0" applyFont="1" applyFill="1" applyBorder="1" applyAlignment="1">
      <alignment vertical="center"/>
    </xf>
    <xf numFmtId="0" fontId="51" fillId="3" borderId="11" xfId="0" applyFont="1" applyFill="1" applyBorder="1" applyAlignment="1">
      <alignment vertical="center"/>
    </xf>
    <xf numFmtId="0" fontId="59" fillId="3" borderId="12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48" fillId="3" borderId="0" xfId="0" applyFont="1" applyFill="1" applyBorder="1" applyAlignment="1">
      <alignment vertical="center"/>
    </xf>
    <xf numFmtId="0" fontId="51" fillId="3" borderId="0" xfId="0" applyFont="1" applyFill="1" applyBorder="1" applyAlignment="1">
      <alignment vertical="center"/>
    </xf>
    <xf numFmtId="0" fontId="51" fillId="3" borderId="13" xfId="0" applyFont="1" applyFill="1" applyBorder="1" applyAlignment="1">
      <alignment vertical="center"/>
    </xf>
    <xf numFmtId="0" fontId="38" fillId="3" borderId="11" xfId="3" applyFont="1" applyFill="1" applyBorder="1">
      <alignment vertical="center"/>
    </xf>
    <xf numFmtId="0" fontId="38" fillId="3" borderId="13" xfId="3" applyFont="1" applyFill="1" applyBorder="1">
      <alignment vertical="center"/>
    </xf>
    <xf numFmtId="0" fontId="46" fillId="3" borderId="1" xfId="3" applyFont="1" applyFill="1" applyBorder="1">
      <alignment vertical="center"/>
    </xf>
    <xf numFmtId="0" fontId="46" fillId="0" borderId="4" xfId="3" applyFont="1" applyFill="1" applyBorder="1">
      <alignment vertical="center"/>
    </xf>
    <xf numFmtId="0" fontId="46" fillId="0" borderId="10" xfId="3" applyFont="1" applyBorder="1" applyAlignment="1">
      <alignment vertical="top"/>
    </xf>
    <xf numFmtId="0" fontId="46" fillId="0" borderId="16" xfId="3" applyFont="1" applyBorder="1" applyAlignment="1">
      <alignment vertical="top"/>
    </xf>
    <xf numFmtId="0" fontId="74" fillId="0" borderId="0" xfId="3" applyFont="1" applyBorder="1" applyAlignment="1">
      <alignment horizontal="center" vertical="center"/>
    </xf>
    <xf numFmtId="0" fontId="73" fillId="3" borderId="1" xfId="3" applyFont="1" applyFill="1" applyBorder="1" applyAlignment="1">
      <alignment horizontal="right" vertical="center"/>
    </xf>
    <xf numFmtId="0" fontId="73" fillId="0" borderId="5" xfId="3" applyFont="1" applyBorder="1" applyAlignment="1">
      <alignment horizontal="center" vertical="center"/>
    </xf>
    <xf numFmtId="0" fontId="40" fillId="0" borderId="0" xfId="3" applyFont="1" applyBorder="1">
      <alignment vertical="center"/>
    </xf>
    <xf numFmtId="0" fontId="73" fillId="3" borderId="53" xfId="3" applyFont="1" applyFill="1" applyBorder="1" applyAlignment="1">
      <alignment horizontal="right" vertical="center"/>
    </xf>
    <xf numFmtId="0" fontId="73" fillId="0" borderId="1" xfId="3" applyFont="1" applyBorder="1" applyAlignment="1">
      <alignment horizontal="center" vertical="center"/>
    </xf>
    <xf numFmtId="0" fontId="46" fillId="4" borderId="5" xfId="3" applyFont="1" applyFill="1" applyBorder="1">
      <alignment vertical="center"/>
    </xf>
    <xf numFmtId="0" fontId="39" fillId="0" borderId="0" xfId="3" applyFont="1" applyBorder="1" applyAlignment="1">
      <alignment horizontal="left" vertical="center"/>
    </xf>
    <xf numFmtId="56" fontId="73" fillId="0" borderId="3" xfId="3" applyNumberFormat="1" applyFont="1" applyBorder="1" applyAlignment="1">
      <alignment horizontal="center" vertical="center" wrapText="1"/>
    </xf>
    <xf numFmtId="0" fontId="73" fillId="3" borderId="106" xfId="3" applyFont="1" applyFill="1" applyBorder="1" applyAlignment="1">
      <alignment horizontal="center" vertical="center"/>
    </xf>
    <xf numFmtId="0" fontId="46" fillId="3" borderId="50" xfId="3" applyFont="1" applyFill="1" applyBorder="1" applyAlignment="1">
      <alignment horizontal="center" vertical="center"/>
    </xf>
    <xf numFmtId="0" fontId="46" fillId="3" borderId="106" xfId="3" applyFont="1" applyFill="1" applyBorder="1" applyAlignment="1">
      <alignment horizontal="center" vertical="center"/>
    </xf>
    <xf numFmtId="0" fontId="46" fillId="3" borderId="88" xfId="3" applyFont="1" applyFill="1" applyBorder="1" applyAlignment="1">
      <alignment horizontal="center" vertical="center"/>
    </xf>
    <xf numFmtId="0" fontId="46" fillId="0" borderId="0" xfId="3" applyFont="1" applyBorder="1" applyAlignment="1">
      <alignment vertical="top"/>
    </xf>
    <xf numFmtId="0" fontId="46" fillId="3" borderId="106" xfId="3" applyFont="1" applyFill="1" applyBorder="1">
      <alignment vertical="center"/>
    </xf>
    <xf numFmtId="0" fontId="46" fillId="3" borderId="50" xfId="3" applyFont="1" applyFill="1" applyBorder="1">
      <alignment vertical="center"/>
    </xf>
    <xf numFmtId="0" fontId="59" fillId="0" borderId="25" xfId="0" applyFont="1" applyBorder="1" applyAlignment="1">
      <alignment horizontal="center" vertical="center"/>
    </xf>
    <xf numFmtId="0" fontId="59" fillId="0" borderId="20" xfId="0" applyFont="1" applyBorder="1" applyAlignment="1">
      <alignment horizontal="center" vertical="center"/>
    </xf>
    <xf numFmtId="0" fontId="59" fillId="0" borderId="21" xfId="0" applyFont="1" applyBorder="1" applyAlignment="1">
      <alignment horizontal="center" vertical="center"/>
    </xf>
    <xf numFmtId="0" fontId="59" fillId="0" borderId="25" xfId="0" applyFont="1" applyBorder="1" applyAlignment="1">
      <alignment horizontal="left" vertical="center" indent="2"/>
    </xf>
    <xf numFmtId="0" fontId="59" fillId="0" borderId="20" xfId="0" applyFont="1" applyBorder="1" applyAlignment="1">
      <alignment horizontal="left" vertical="center" indent="2"/>
    </xf>
    <xf numFmtId="0" fontId="59" fillId="0" borderId="21" xfId="0" applyFont="1" applyBorder="1" applyAlignment="1">
      <alignment horizontal="left" vertical="center" indent="2"/>
    </xf>
    <xf numFmtId="0" fontId="59" fillId="0" borderId="26" xfId="0" applyFont="1" applyBorder="1" applyAlignment="1">
      <alignment horizontal="center" vertical="center"/>
    </xf>
    <xf numFmtId="0" fontId="59" fillId="0" borderId="22" xfId="0" applyFont="1" applyBorder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59" fillId="0" borderId="26" xfId="0" applyFont="1" applyBorder="1" applyAlignment="1">
      <alignment horizontal="left" vertical="center" indent="2"/>
    </xf>
    <xf numFmtId="0" fontId="59" fillId="0" borderId="22" xfId="0" applyFont="1" applyBorder="1" applyAlignment="1">
      <alignment horizontal="left" vertical="center" indent="2"/>
    </xf>
    <xf numFmtId="0" fontId="59" fillId="0" borderId="23" xfId="0" applyFont="1" applyBorder="1" applyAlignment="1">
      <alignment horizontal="left" vertical="center" indent="2"/>
    </xf>
    <xf numFmtId="0" fontId="51" fillId="0" borderId="27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51" fillId="0" borderId="87" xfId="0" applyFont="1" applyBorder="1" applyAlignment="1">
      <alignment horizontal="center" vertical="center"/>
    </xf>
    <xf numFmtId="177" fontId="59" fillId="3" borderId="27" xfId="0" applyNumberFormat="1" applyFont="1" applyFill="1" applyBorder="1" applyAlignment="1">
      <alignment horizontal="left" vertical="center"/>
    </xf>
    <xf numFmtId="177" fontId="59" fillId="3" borderId="14" xfId="0" applyNumberFormat="1" applyFont="1" applyFill="1" applyBorder="1" applyAlignment="1">
      <alignment horizontal="left" vertical="center"/>
    </xf>
    <xf numFmtId="179" fontId="59" fillId="3" borderId="27" xfId="0" applyNumberFormat="1" applyFont="1" applyFill="1" applyBorder="1" applyAlignment="1">
      <alignment horizontal="left" vertical="center"/>
    </xf>
    <xf numFmtId="179" fontId="59" fillId="3" borderId="14" xfId="0" applyNumberFormat="1" applyFont="1" applyFill="1" applyBorder="1" applyAlignment="1">
      <alignment horizontal="left" vertical="center"/>
    </xf>
    <xf numFmtId="176" fontId="48" fillId="3" borderId="14" xfId="0" applyNumberFormat="1" applyFont="1" applyFill="1" applyBorder="1" applyAlignment="1">
      <alignment horizontal="left" vertical="center" indent="3"/>
    </xf>
    <xf numFmtId="176" fontId="48" fillId="3" borderId="15" xfId="0" applyNumberFormat="1" applyFont="1" applyFill="1" applyBorder="1" applyAlignment="1">
      <alignment horizontal="left" vertical="center" indent="3"/>
    </xf>
    <xf numFmtId="180" fontId="59" fillId="3" borderId="33" xfId="0" applyNumberFormat="1" applyFont="1" applyFill="1" applyBorder="1" applyAlignment="1">
      <alignment horizontal="left" vertical="center"/>
    </xf>
    <xf numFmtId="180" fontId="59" fillId="3" borderId="30" xfId="0" applyNumberFormat="1" applyFont="1" applyFill="1" applyBorder="1" applyAlignment="1">
      <alignment horizontal="left" vertical="center"/>
    </xf>
    <xf numFmtId="0" fontId="59" fillId="0" borderId="24" xfId="0" applyFont="1" applyBorder="1" applyAlignment="1">
      <alignment horizontal="center" vertical="center"/>
    </xf>
    <xf numFmtId="0" fontId="59" fillId="0" borderId="18" xfId="0" applyFont="1" applyBorder="1" applyAlignment="1">
      <alignment horizontal="center" vertical="center"/>
    </xf>
    <xf numFmtId="0" fontId="59" fillId="0" borderId="19" xfId="0" applyFont="1" applyBorder="1" applyAlignment="1">
      <alignment horizontal="center" vertical="center"/>
    </xf>
    <xf numFmtId="0" fontId="59" fillId="0" borderId="24" xfId="0" applyFont="1" applyBorder="1" applyAlignment="1">
      <alignment horizontal="left" vertical="center" indent="2"/>
    </xf>
    <xf numFmtId="0" fontId="59" fillId="0" borderId="18" xfId="0" applyFont="1" applyBorder="1" applyAlignment="1">
      <alignment horizontal="left" vertical="center" indent="2"/>
    </xf>
    <xf numFmtId="0" fontId="59" fillId="0" borderId="19" xfId="0" applyFont="1" applyBorder="1" applyAlignment="1">
      <alignment horizontal="left" vertical="center" indent="2"/>
    </xf>
    <xf numFmtId="0" fontId="51" fillId="0" borderId="4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72" fillId="0" borderId="4" xfId="0" applyFont="1" applyBorder="1" applyAlignment="1">
      <alignment horizontal="center" vertical="center"/>
    </xf>
    <xf numFmtId="0" fontId="72" fillId="0" borderId="29" xfId="0" applyFont="1" applyBorder="1" applyAlignment="1">
      <alignment horizontal="center" vertical="center"/>
    </xf>
    <xf numFmtId="0" fontId="72" fillId="0" borderId="2" xfId="0" applyFont="1" applyBorder="1" applyAlignment="1">
      <alignment horizontal="center" vertical="center"/>
    </xf>
    <xf numFmtId="0" fontId="51" fillId="2" borderId="32" xfId="0" applyFont="1" applyFill="1" applyBorder="1" applyAlignment="1">
      <alignment horizontal="center" vertical="center"/>
    </xf>
    <xf numFmtId="0" fontId="51" fillId="2" borderId="17" xfId="0" applyFont="1" applyFill="1" applyBorder="1" applyAlignment="1">
      <alignment horizontal="center" vertical="center"/>
    </xf>
    <xf numFmtId="0" fontId="51" fillId="0" borderId="28" xfId="0" applyFont="1" applyBorder="1" applyAlignment="1">
      <alignment horizontal="center" vertical="center"/>
    </xf>
    <xf numFmtId="0" fontId="51" fillId="0" borderId="3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2" fillId="0" borderId="16" xfId="0" applyNumberFormat="1" applyFont="1" applyBorder="1" applyAlignment="1">
      <alignment horizontal="center"/>
    </xf>
    <xf numFmtId="0" fontId="53" fillId="0" borderId="16" xfId="0" applyNumberFormat="1" applyFont="1" applyBorder="1" applyAlignment="1">
      <alignment horizontal="center" vertical="center"/>
    </xf>
    <xf numFmtId="0" fontId="55" fillId="2" borderId="4" xfId="0" applyFont="1" applyFill="1" applyBorder="1" applyAlignment="1">
      <alignment horizontal="center" vertical="center"/>
    </xf>
    <xf numFmtId="0" fontId="55" fillId="2" borderId="2" xfId="0" applyFont="1" applyFill="1" applyBorder="1" applyAlignment="1">
      <alignment horizontal="center" vertical="center"/>
    </xf>
    <xf numFmtId="0" fontId="56" fillId="2" borderId="4" xfId="0" applyFont="1" applyFill="1" applyBorder="1" applyAlignment="1">
      <alignment horizontal="center" vertical="center" wrapText="1"/>
    </xf>
    <xf numFmtId="0" fontId="56" fillId="2" borderId="29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 wrapText="1"/>
    </xf>
    <xf numFmtId="0" fontId="71" fillId="0" borderId="34" xfId="1" applyFont="1" applyBorder="1" applyAlignment="1">
      <alignment horizontal="left" vertical="top" wrapText="1" shrinkToFit="1"/>
    </xf>
    <xf numFmtId="0" fontId="71" fillId="0" borderId="0" xfId="1" applyFont="1" applyBorder="1" applyAlignment="1">
      <alignment horizontal="left" vertical="top" wrapText="1" shrinkToFit="1"/>
    </xf>
    <xf numFmtId="0" fontId="64" fillId="0" borderId="0" xfId="1" applyFont="1" applyBorder="1" applyAlignment="1">
      <alignment horizontal="center" vertical="center"/>
    </xf>
    <xf numFmtId="0" fontId="65" fillId="0" borderId="0" xfId="1" applyFont="1" applyBorder="1" applyAlignment="1">
      <alignment horizontal="center" vertical="center"/>
    </xf>
    <xf numFmtId="0" fontId="12" fillId="0" borderId="41" xfId="1" applyFont="1" applyBorder="1" applyAlignment="1">
      <alignment horizontal="left" vertical="top" wrapText="1"/>
    </xf>
    <xf numFmtId="0" fontId="68" fillId="0" borderId="40" xfId="1" applyFont="1" applyBorder="1" applyAlignment="1">
      <alignment horizontal="left" vertical="top" wrapText="1"/>
    </xf>
    <xf numFmtId="0" fontId="60" fillId="0" borderId="41" xfId="1" applyFont="1" applyBorder="1" applyAlignment="1">
      <alignment horizontal="center" vertical="center"/>
    </xf>
    <xf numFmtId="0" fontId="60" fillId="0" borderId="40" xfId="1" applyFont="1" applyBorder="1" applyAlignment="1">
      <alignment horizontal="center" vertical="center"/>
    </xf>
    <xf numFmtId="0" fontId="67" fillId="0" borderId="39" xfId="1" applyFont="1" applyBorder="1" applyAlignment="1">
      <alignment horizontal="center" vertical="center"/>
    </xf>
    <xf numFmtId="0" fontId="67" fillId="0" borderId="38" xfId="1" applyFont="1" applyFill="1" applyBorder="1" applyAlignment="1">
      <alignment horizontal="center" vertical="center"/>
    </xf>
    <xf numFmtId="0" fontId="67" fillId="0" borderId="101" xfId="1" applyFont="1" applyFill="1" applyBorder="1" applyAlignment="1">
      <alignment horizontal="center" vertical="center"/>
    </xf>
    <xf numFmtId="0" fontId="67" fillId="0" borderId="103" xfId="1" applyFont="1" applyFill="1" applyBorder="1" applyAlignment="1">
      <alignment horizontal="center" vertical="center"/>
    </xf>
    <xf numFmtId="0" fontId="67" fillId="0" borderId="104" xfId="1" applyFont="1" applyFill="1" applyBorder="1" applyAlignment="1">
      <alignment horizontal="center" vertical="center"/>
    </xf>
    <xf numFmtId="0" fontId="13" fillId="0" borderId="0" xfId="4" applyNumberFormat="1" applyFont="1" applyAlignment="1">
      <alignment horizontal="left" vertical="center"/>
    </xf>
    <xf numFmtId="0" fontId="15" fillId="0" borderId="0" xfId="2" applyFont="1" applyAlignment="1">
      <alignment horizontal="left"/>
    </xf>
    <xf numFmtId="0" fontId="13" fillId="0" borderId="0" xfId="4" applyNumberFormat="1" applyFont="1" applyAlignment="1">
      <alignment horizontal="center" vertical="center"/>
    </xf>
    <xf numFmtId="0" fontId="15" fillId="0" borderId="0" xfId="2" applyFont="1" applyAlignment="1">
      <alignment horizontal="center"/>
    </xf>
    <xf numFmtId="0" fontId="17" fillId="0" borderId="0" xfId="4" applyNumberFormat="1" applyFont="1" applyAlignment="1">
      <alignment horizontal="center"/>
    </xf>
    <xf numFmtId="0" fontId="11" fillId="0" borderId="0" xfId="2" applyFont="1" applyAlignment="1">
      <alignment horizontal="center"/>
    </xf>
    <xf numFmtId="0" fontId="9" fillId="0" borderId="41" xfId="4" applyNumberFormat="1" applyFont="1" applyBorder="1" applyAlignment="1">
      <alignment horizontal="left"/>
    </xf>
    <xf numFmtId="0" fontId="9" fillId="0" borderId="44" xfId="4" applyNumberFormat="1" applyFont="1" applyBorder="1" applyAlignment="1">
      <alignment horizontal="left"/>
    </xf>
    <xf numFmtId="0" fontId="9" fillId="0" borderId="40" xfId="4" applyNumberFormat="1" applyFont="1" applyBorder="1" applyAlignment="1">
      <alignment horizontal="left"/>
    </xf>
    <xf numFmtId="0" fontId="19" fillId="0" borderId="98" xfId="4" applyNumberFormat="1" applyFont="1" applyBorder="1" applyAlignment="1">
      <alignment horizontal="center" vertical="center"/>
    </xf>
    <xf numFmtId="0" fontId="19" fillId="0" borderId="96" xfId="4" applyNumberFormat="1" applyFont="1" applyBorder="1" applyAlignment="1">
      <alignment horizontal="center" vertical="center"/>
    </xf>
    <xf numFmtId="0" fontId="19" fillId="0" borderId="94" xfId="4" applyNumberFormat="1" applyFont="1" applyBorder="1" applyAlignment="1">
      <alignment horizontal="center" vertical="center"/>
    </xf>
    <xf numFmtId="0" fontId="13" fillId="0" borderId="43" xfId="4" applyNumberFormat="1" applyFont="1" applyBorder="1" applyAlignment="1">
      <alignment horizontal="center" vertical="center"/>
    </xf>
    <xf numFmtId="0" fontId="13" fillId="0" borderId="44" xfId="4" applyNumberFormat="1" applyFont="1" applyBorder="1" applyAlignment="1">
      <alignment horizontal="center" vertical="center"/>
    </xf>
    <xf numFmtId="0" fontId="13" fillId="0" borderId="40" xfId="4" applyNumberFormat="1" applyFont="1" applyBorder="1" applyAlignment="1">
      <alignment horizontal="center" vertical="center"/>
    </xf>
    <xf numFmtId="0" fontId="19" fillId="0" borderId="93" xfId="4" applyNumberFormat="1" applyFont="1" applyBorder="1" applyAlignment="1">
      <alignment horizontal="center" vertical="center"/>
    </xf>
    <xf numFmtId="0" fontId="19" fillId="0" borderId="97" xfId="4" applyNumberFormat="1" applyFont="1" applyBorder="1" applyAlignment="1">
      <alignment horizontal="center" vertical="center"/>
    </xf>
    <xf numFmtId="0" fontId="19" fillId="0" borderId="48" xfId="4" applyNumberFormat="1" applyFont="1" applyBorder="1" applyAlignment="1">
      <alignment horizontal="center" vertical="center"/>
    </xf>
    <xf numFmtId="0" fontId="20" fillId="0" borderId="51" xfId="2" applyFont="1" applyBorder="1" applyAlignment="1"/>
    <xf numFmtId="0" fontId="22" fillId="0" borderId="45" xfId="4" applyNumberFormat="1" applyFont="1" applyBorder="1" applyAlignment="1">
      <alignment horizontal="center"/>
    </xf>
    <xf numFmtId="0" fontId="24" fillId="0" borderId="5" xfId="2" applyFont="1" applyBorder="1" applyAlignment="1">
      <alignment horizontal="center"/>
    </xf>
    <xf numFmtId="14" fontId="22" fillId="0" borderId="45" xfId="4" applyNumberFormat="1" applyFont="1" applyBorder="1" applyAlignment="1">
      <alignment horizontal="center"/>
    </xf>
    <xf numFmtId="49" fontId="22" fillId="0" borderId="52" xfId="4" applyNumberFormat="1" applyFont="1" applyBorder="1" applyAlignment="1">
      <alignment horizontal="center"/>
    </xf>
    <xf numFmtId="49" fontId="24" fillId="0" borderId="48" xfId="2" applyNumberFormat="1" applyFont="1" applyBorder="1" applyAlignment="1">
      <alignment horizontal="center"/>
    </xf>
    <xf numFmtId="0" fontId="22" fillId="0" borderId="55" xfId="4" applyNumberFormat="1" applyFont="1" applyBorder="1" applyAlignment="1">
      <alignment horizontal="center"/>
    </xf>
    <xf numFmtId="0" fontId="24" fillId="0" borderId="56" xfId="2" applyFont="1" applyBorder="1" applyAlignment="1">
      <alignment horizontal="center"/>
    </xf>
    <xf numFmtId="0" fontId="22" fillId="0" borderId="48" xfId="4" applyNumberFormat="1" applyFont="1" applyBorder="1" applyAlignment="1">
      <alignment horizontal="center"/>
    </xf>
    <xf numFmtId="0" fontId="22" fillId="0" borderId="53" xfId="4" applyNumberFormat="1" applyFont="1" applyBorder="1" applyAlignment="1">
      <alignment horizontal="center"/>
    </xf>
    <xf numFmtId="14" fontId="22" fillId="0" borderId="53" xfId="4" applyNumberFormat="1" applyFont="1" applyBorder="1" applyAlignment="1">
      <alignment horizontal="center"/>
    </xf>
    <xf numFmtId="0" fontId="22" fillId="0" borderId="5" xfId="4" applyNumberFormat="1" applyFont="1" applyBorder="1" applyAlignment="1">
      <alignment horizontal="center"/>
    </xf>
    <xf numFmtId="0" fontId="21" fillId="0" borderId="77" xfId="4" applyNumberFormat="1" applyFont="1" applyBorder="1" applyAlignment="1">
      <alignment horizontal="left"/>
    </xf>
    <xf numFmtId="0" fontId="21" fillId="0" borderId="78" xfId="2" applyFont="1" applyBorder="1" applyAlignment="1">
      <alignment horizontal="left"/>
    </xf>
    <xf numFmtId="0" fontId="21" fillId="0" borderId="80" xfId="2" applyFont="1" applyBorder="1" applyAlignment="1">
      <alignment horizontal="left"/>
    </xf>
    <xf numFmtId="0" fontId="7" fillId="0" borderId="92" xfId="4" applyNumberFormat="1" applyFont="1" applyBorder="1" applyAlignment="1">
      <alignment horizontal="center"/>
    </xf>
    <xf numFmtId="0" fontId="7" fillId="0" borderId="8" xfId="4" applyNumberFormat="1" applyFont="1" applyBorder="1" applyAlignment="1">
      <alignment horizontal="center"/>
    </xf>
    <xf numFmtId="0" fontId="7" fillId="0" borderId="54" xfId="4" applyNumberFormat="1" applyFont="1" applyBorder="1" applyAlignment="1">
      <alignment horizontal="center"/>
    </xf>
    <xf numFmtId="0" fontId="23" fillId="0" borderId="91" xfId="2" applyFont="1" applyBorder="1" applyAlignment="1">
      <alignment horizontal="center"/>
    </xf>
    <xf numFmtId="0" fontId="23" fillId="0" borderId="87" xfId="2" applyFont="1" applyBorder="1" applyAlignment="1">
      <alignment horizontal="center"/>
    </xf>
    <xf numFmtId="0" fontId="23" fillId="0" borderId="33" xfId="2" applyFont="1" applyBorder="1" applyAlignment="1">
      <alignment horizontal="center"/>
    </xf>
    <xf numFmtId="0" fontId="21" fillId="0" borderId="4" xfId="4" applyNumberFormat="1" applyFont="1" applyBorder="1" applyAlignment="1">
      <alignment horizontal="left"/>
    </xf>
    <xf numFmtId="0" fontId="21" fillId="0" borderId="29" xfId="2" applyFont="1" applyBorder="1" applyAlignment="1">
      <alignment horizontal="left"/>
    </xf>
    <xf numFmtId="0" fontId="21" fillId="0" borderId="65" xfId="2" applyFont="1" applyBorder="1" applyAlignment="1">
      <alignment horizontal="left"/>
    </xf>
    <xf numFmtId="0" fontId="24" fillId="0" borderId="57" xfId="2" applyFont="1" applyBorder="1" applyAlignment="1">
      <alignment horizontal="center"/>
    </xf>
    <xf numFmtId="0" fontId="9" fillId="0" borderId="47" xfId="4" applyNumberFormat="1" applyFont="1" applyBorder="1" applyAlignment="1">
      <alignment horizontal="left" vertical="center"/>
    </xf>
    <xf numFmtId="0" fontId="9" fillId="0" borderId="0" xfId="4" applyNumberFormat="1" applyFont="1" applyBorder="1" applyAlignment="1">
      <alignment horizontal="left" vertical="center"/>
    </xf>
    <xf numFmtId="0" fontId="26" fillId="0" borderId="0" xfId="2" applyFont="1" applyBorder="1" applyAlignment="1">
      <alignment horizontal="left" vertical="center"/>
    </xf>
    <xf numFmtId="0" fontId="26" fillId="0" borderId="61" xfId="2" applyFont="1" applyBorder="1" applyAlignment="1">
      <alignment horizontal="left" vertical="center"/>
    </xf>
    <xf numFmtId="0" fontId="32" fillId="0" borderId="67" xfId="4" applyNumberFormat="1" applyFont="1" applyBorder="1" applyAlignment="1">
      <alignment horizontal="center" vertical="center"/>
    </xf>
    <xf numFmtId="0" fontId="5" fillId="0" borderId="68" xfId="2" applyFont="1" applyBorder="1" applyAlignment="1">
      <alignment horizontal="center" vertical="center"/>
    </xf>
    <xf numFmtId="0" fontId="5" fillId="0" borderId="70" xfId="2" applyFont="1" applyBorder="1" applyAlignment="1">
      <alignment horizontal="center" vertical="center"/>
    </xf>
    <xf numFmtId="0" fontId="21" fillId="0" borderId="72" xfId="4" applyNumberFormat="1" applyFont="1" applyBorder="1" applyAlignment="1">
      <alignment horizontal="left"/>
    </xf>
    <xf numFmtId="0" fontId="21" fillId="0" borderId="73" xfId="2" applyFont="1" applyBorder="1" applyAlignment="1">
      <alignment horizontal="left"/>
    </xf>
    <xf numFmtId="0" fontId="21" fillId="0" borderId="75" xfId="2" applyFont="1" applyBorder="1" applyAlignment="1">
      <alignment horizontal="left"/>
    </xf>
    <xf numFmtId="0" fontId="22" fillId="0" borderId="3" xfId="4" applyNumberFormat="1" applyFont="1" applyBorder="1" applyAlignment="1">
      <alignment horizontal="center"/>
    </xf>
    <xf numFmtId="0" fontId="21" fillId="0" borderId="76" xfId="4" applyNumberFormat="1" applyFont="1" applyBorder="1" applyAlignment="1">
      <alignment horizontal="center"/>
    </xf>
    <xf numFmtId="0" fontId="33" fillId="0" borderId="78" xfId="4" applyNumberFormat="1" applyFont="1" applyBorder="1" applyAlignment="1">
      <alignment horizontal="center"/>
    </xf>
    <xf numFmtId="0" fontId="33" fillId="0" borderId="79" xfId="4" applyNumberFormat="1" applyFont="1" applyBorder="1" applyAlignment="1">
      <alignment horizontal="center"/>
    </xf>
    <xf numFmtId="0" fontId="21" fillId="0" borderId="64" xfId="4" applyNumberFormat="1" applyFont="1" applyBorder="1" applyAlignment="1">
      <alignment horizontal="center"/>
    </xf>
    <xf numFmtId="0" fontId="33" fillId="0" borderId="29" xfId="4" applyNumberFormat="1" applyFont="1" applyBorder="1" applyAlignment="1">
      <alignment horizontal="center"/>
    </xf>
    <xf numFmtId="0" fontId="33" fillId="0" borderId="2" xfId="4" applyNumberFormat="1" applyFont="1" applyBorder="1" applyAlignment="1">
      <alignment horizontal="center"/>
    </xf>
    <xf numFmtId="0" fontId="21" fillId="0" borderId="0" xfId="4" applyNumberFormat="1" applyFont="1" applyBorder="1" applyAlignment="1">
      <alignment horizontal="right"/>
    </xf>
    <xf numFmtId="0" fontId="21" fillId="0" borderId="16" xfId="4" applyNumberFormat="1" applyFont="1" applyBorder="1" applyAlignment="1">
      <alignment horizontal="right" wrapText="1"/>
    </xf>
    <xf numFmtId="0" fontId="32" fillId="0" borderId="66" xfId="4" applyNumberFormat="1" applyFont="1" applyBorder="1" applyAlignment="1">
      <alignment horizontal="center" vertical="center"/>
    </xf>
    <xf numFmtId="0" fontId="32" fillId="0" borderId="68" xfId="4" applyNumberFormat="1" applyFont="1" applyBorder="1" applyAlignment="1">
      <alignment horizontal="center" vertical="center"/>
    </xf>
    <xf numFmtId="0" fontId="32" fillId="0" borderId="69" xfId="4" applyNumberFormat="1" applyFont="1" applyBorder="1" applyAlignment="1">
      <alignment horizontal="center" vertical="center"/>
    </xf>
    <xf numFmtId="0" fontId="21" fillId="0" borderId="71" xfId="4" applyNumberFormat="1" applyFont="1" applyBorder="1" applyAlignment="1">
      <alignment horizontal="center"/>
    </xf>
    <xf numFmtId="0" fontId="21" fillId="0" borderId="73" xfId="4" applyNumberFormat="1" applyFont="1" applyBorder="1" applyAlignment="1">
      <alignment horizontal="center"/>
    </xf>
    <xf numFmtId="0" fontId="21" fillId="0" borderId="74" xfId="4" applyNumberFormat="1" applyFont="1" applyBorder="1" applyAlignment="1">
      <alignment horizontal="center"/>
    </xf>
    <xf numFmtId="0" fontId="21" fillId="3" borderId="47" xfId="4" applyNumberFormat="1" applyFont="1" applyFill="1" applyBorder="1" applyAlignment="1">
      <alignment horizontal="right" vertical="center"/>
    </xf>
    <xf numFmtId="0" fontId="21" fillId="3" borderId="0" xfId="4" applyNumberFormat="1" applyFont="1" applyFill="1" applyBorder="1" applyAlignment="1">
      <alignment horizontal="right" vertical="center"/>
    </xf>
    <xf numFmtId="0" fontId="19" fillId="0" borderId="47" xfId="4" applyNumberFormat="1" applyFont="1" applyBorder="1" applyAlignment="1">
      <alignment horizontal="center" vertical="center"/>
    </xf>
    <xf numFmtId="0" fontId="19" fillId="0" borderId="0" xfId="4" applyNumberFormat="1" applyFont="1" applyBorder="1" applyAlignment="1">
      <alignment horizontal="center" vertical="center"/>
    </xf>
    <xf numFmtId="0" fontId="19" fillId="0" borderId="49" xfId="4" applyNumberFormat="1" applyFont="1" applyBorder="1" applyAlignment="1">
      <alignment horizontal="center" vertical="center"/>
    </xf>
    <xf numFmtId="0" fontId="19" fillId="0" borderId="39" xfId="4" applyNumberFormat="1" applyFont="1" applyBorder="1" applyAlignment="1">
      <alignment horizontal="center" vertical="center"/>
    </xf>
    <xf numFmtId="0" fontId="19" fillId="0" borderId="12" xfId="4" applyNumberFormat="1" applyFont="1" applyBorder="1" applyAlignment="1">
      <alignment horizontal="center" vertical="center"/>
    </xf>
    <xf numFmtId="0" fontId="19" fillId="0" borderId="13" xfId="4" applyNumberFormat="1" applyFont="1" applyBorder="1" applyAlignment="1">
      <alignment horizontal="center" vertical="center"/>
    </xf>
    <xf numFmtId="0" fontId="19" fillId="0" borderId="89" xfId="4" applyNumberFormat="1" applyFont="1" applyBorder="1" applyAlignment="1">
      <alignment horizontal="center" vertical="center"/>
    </xf>
    <xf numFmtId="0" fontId="19" fillId="0" borderId="88" xfId="4" applyNumberFormat="1" applyFont="1" applyBorder="1" applyAlignment="1">
      <alignment horizontal="center" vertical="center"/>
    </xf>
    <xf numFmtId="0" fontId="7" fillId="0" borderId="38" xfId="4" applyNumberFormat="1" applyFont="1" applyBorder="1" applyAlignment="1">
      <alignment horizontal="center"/>
    </xf>
    <xf numFmtId="0" fontId="7" fillId="0" borderId="90" xfId="4" applyNumberFormat="1" applyFont="1" applyBorder="1" applyAlignment="1">
      <alignment horizontal="center"/>
    </xf>
    <xf numFmtId="0" fontId="7" fillId="0" borderId="46" xfId="4" applyNumberFormat="1" applyFont="1" applyBorder="1" applyAlignment="1">
      <alignment horizontal="center"/>
    </xf>
    <xf numFmtId="0" fontId="19" fillId="0" borderId="3" xfId="4" applyNumberFormat="1" applyFont="1" applyBorder="1" applyAlignment="1">
      <alignment horizontal="center" vertical="center"/>
    </xf>
    <xf numFmtId="0" fontId="19" fillId="0" borderId="50" xfId="4" applyNumberFormat="1" applyFont="1" applyBorder="1" applyAlignment="1">
      <alignment horizontal="center" vertical="center"/>
    </xf>
    <xf numFmtId="0" fontId="39" fillId="0" borderId="16" xfId="3" applyFont="1" applyBorder="1" applyAlignment="1">
      <alignment horizontal="left" vertical="center"/>
    </xf>
    <xf numFmtId="0" fontId="40" fillId="0" borderId="0" xfId="3" applyFont="1" applyBorder="1" applyAlignment="1">
      <alignment horizontal="center" vertical="center" shrinkToFit="1"/>
    </xf>
    <xf numFmtId="0" fontId="41" fillId="0" borderId="0" xfId="3" applyFont="1" applyBorder="1" applyAlignment="1">
      <alignment horizontal="center" vertical="center"/>
    </xf>
    <xf numFmtId="0" fontId="43" fillId="0" borderId="41" xfId="3" applyFont="1" applyBorder="1" applyAlignment="1">
      <alignment horizontal="center" vertical="center"/>
    </xf>
    <xf numFmtId="0" fontId="43" fillId="0" borderId="40" xfId="3" applyFont="1" applyBorder="1" applyAlignment="1">
      <alignment horizontal="center" vertical="center"/>
    </xf>
    <xf numFmtId="0" fontId="46" fillId="0" borderId="0" xfId="3" applyFont="1" applyBorder="1" applyAlignment="1">
      <alignment horizontal="left" vertical="top" wrapText="1"/>
    </xf>
    <xf numFmtId="0" fontId="46" fillId="0" borderId="0" xfId="3" applyFont="1" applyBorder="1" applyAlignment="1">
      <alignment horizontal="left" vertical="top"/>
    </xf>
    <xf numFmtId="0" fontId="46" fillId="0" borderId="16" xfId="3" applyFont="1" applyBorder="1" applyAlignment="1">
      <alignment horizontal="left" vertical="top"/>
    </xf>
    <xf numFmtId="0" fontId="46" fillId="0" borderId="53" xfId="3" applyFont="1" applyFill="1" applyBorder="1" applyAlignment="1">
      <alignment horizontal="center" vertical="center"/>
    </xf>
    <xf numFmtId="0" fontId="46" fillId="0" borderId="3" xfId="3" applyFont="1" applyFill="1" applyBorder="1" applyAlignment="1">
      <alignment horizontal="center" vertical="center"/>
    </xf>
    <xf numFmtId="0" fontId="38" fillId="3" borderId="52" xfId="3" applyFont="1" applyFill="1" applyBorder="1" applyAlignment="1">
      <alignment horizontal="center" vertical="center"/>
    </xf>
    <xf numFmtId="0" fontId="38" fillId="3" borderId="51" xfId="3" applyFont="1" applyFill="1" applyBorder="1" applyAlignment="1">
      <alignment horizontal="center" vertical="center"/>
    </xf>
    <xf numFmtId="0" fontId="46" fillId="3" borderId="52" xfId="3" applyFont="1" applyFill="1" applyBorder="1" applyAlignment="1">
      <alignment horizontal="center" vertical="center"/>
    </xf>
    <xf numFmtId="0" fontId="46" fillId="3" borderId="51" xfId="3" applyFont="1" applyFill="1" applyBorder="1" applyAlignment="1">
      <alignment horizontal="center" vertical="center"/>
    </xf>
    <xf numFmtId="0" fontId="65" fillId="0" borderId="0" xfId="3" applyFont="1" applyBorder="1" applyAlignment="1">
      <alignment horizontal="center" vertical="center"/>
    </xf>
    <xf numFmtId="0" fontId="43" fillId="0" borderId="44" xfId="3" applyFont="1" applyBorder="1" applyAlignment="1">
      <alignment horizontal="center" vertical="center"/>
    </xf>
    <xf numFmtId="0" fontId="46" fillId="0" borderId="16" xfId="3" applyFont="1" applyBorder="1" applyAlignment="1">
      <alignment horizontal="left" vertical="top" wrapText="1"/>
    </xf>
    <xf numFmtId="0" fontId="73" fillId="0" borderId="53" xfId="3" applyFont="1" applyBorder="1" applyAlignment="1">
      <alignment horizontal="center" vertical="center"/>
    </xf>
    <xf numFmtId="0" fontId="73" fillId="0" borderId="3" xfId="3" applyFont="1" applyBorder="1" applyAlignment="1">
      <alignment horizontal="center" vertical="center"/>
    </xf>
    <xf numFmtId="0" fontId="73" fillId="3" borderId="42" xfId="3" applyFont="1" applyFill="1" applyBorder="1" applyAlignment="1">
      <alignment horizontal="center" vertical="center"/>
    </xf>
    <xf numFmtId="0" fontId="73" fillId="3" borderId="107" xfId="3" applyFont="1" applyFill="1" applyBorder="1" applyAlignment="1">
      <alignment horizontal="center" vertical="center"/>
    </xf>
    <xf numFmtId="0" fontId="73" fillId="0" borderId="16" xfId="3" applyFont="1" applyBorder="1" applyAlignment="1">
      <alignment horizontal="center" vertical="center"/>
    </xf>
    <xf numFmtId="0" fontId="46" fillId="3" borderId="42" xfId="3" applyFont="1" applyFill="1" applyBorder="1" applyAlignment="1">
      <alignment horizontal="center" vertical="center"/>
    </xf>
    <xf numFmtId="0" fontId="46" fillId="3" borderId="107" xfId="3" applyFont="1" applyFill="1" applyBorder="1" applyAlignment="1">
      <alignment horizontal="center" vertical="center"/>
    </xf>
    <xf numFmtId="0" fontId="73" fillId="3" borderId="45" xfId="3" applyFont="1" applyFill="1" applyBorder="1" applyAlignment="1">
      <alignment horizontal="center" vertical="center"/>
    </xf>
    <xf numFmtId="0" fontId="73" fillId="3" borderId="50" xfId="3" applyFont="1" applyFill="1" applyBorder="1" applyAlignment="1">
      <alignment horizontal="center" vertical="center"/>
    </xf>
    <xf numFmtId="0" fontId="46" fillId="3" borderId="45" xfId="3" applyFont="1" applyFill="1" applyBorder="1" applyAlignment="1">
      <alignment horizontal="center" vertical="center"/>
    </xf>
    <xf numFmtId="0" fontId="46" fillId="3" borderId="50" xfId="3" applyFont="1" applyFill="1" applyBorder="1" applyAlignment="1">
      <alignment horizontal="center" vertical="center"/>
    </xf>
    <xf numFmtId="0" fontId="75" fillId="3" borderId="52" xfId="3" applyFont="1" applyFill="1" applyBorder="1" applyAlignment="1">
      <alignment horizontal="center" vertical="center"/>
    </xf>
    <xf numFmtId="0" fontId="75" fillId="3" borderId="51" xfId="3" applyFont="1" applyFill="1" applyBorder="1" applyAlignment="1">
      <alignment horizontal="center" vertical="center"/>
    </xf>
  </cellXfs>
  <cellStyles count="5">
    <cellStyle name="標準" xfId="0" builtinId="0"/>
    <cellStyle name="標準 2" xfId="2" xr:uid="{00000000-0005-0000-0000-000001000000}"/>
    <cellStyle name="標準 2 2" xfId="4" xr:uid="{00000000-0005-0000-0000-000002000000}"/>
    <cellStyle name="標準 3" xfId="1" xr:uid="{00000000-0005-0000-0000-000003000000}"/>
    <cellStyle name="標準 3 2" xfId="3" xr:uid="{00000000-0005-0000-0000-000004000000}"/>
  </cellStyles>
  <dxfs count="1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opLeftCell="A25" zoomScale="80" zoomScaleNormal="80" workbookViewId="0">
      <selection activeCell="E63" sqref="E63"/>
    </sheetView>
  </sheetViews>
  <sheetFormatPr defaultRowHeight="13.5"/>
  <cols>
    <col min="1" max="2" width="5.625" style="110" customWidth="1"/>
    <col min="3" max="3" width="27" style="81" customWidth="1"/>
    <col min="4" max="4" width="25.75" style="81" customWidth="1"/>
    <col min="5" max="5" width="10.25" style="81" customWidth="1"/>
    <col min="6" max="6" width="8.125" style="81" customWidth="1"/>
    <col min="7" max="7" width="8.875" style="81" customWidth="1"/>
    <col min="8" max="8" width="9.125" style="81" customWidth="1"/>
    <col min="9" max="9" width="9.25" style="81" customWidth="1"/>
    <col min="10" max="10" width="16.625" style="81" customWidth="1"/>
    <col min="11" max="11" width="18" style="81" customWidth="1"/>
    <col min="12" max="16384" width="9" style="81"/>
  </cols>
  <sheetData>
    <row r="1" spans="1:11" s="77" customFormat="1" ht="51.75" customHeight="1">
      <c r="A1" s="76" t="s">
        <v>60</v>
      </c>
      <c r="B1" s="76"/>
      <c r="D1" s="78"/>
      <c r="E1" s="79" t="s">
        <v>61</v>
      </c>
      <c r="I1" s="80"/>
    </row>
    <row r="2" spans="1:11" ht="24">
      <c r="A2" s="245" t="s">
        <v>84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</row>
    <row r="4" spans="1:11" ht="30" customHeight="1">
      <c r="A4" s="247" t="s">
        <v>62</v>
      </c>
      <c r="B4" s="247"/>
      <c r="C4" s="248"/>
      <c r="D4" s="248"/>
      <c r="E4" s="248"/>
      <c r="F4" s="248"/>
    </row>
    <row r="5" spans="1:11" ht="30" customHeight="1">
      <c r="A5" s="82"/>
      <c r="B5" s="82"/>
      <c r="C5" s="82"/>
      <c r="D5" s="82"/>
      <c r="E5" s="82"/>
      <c r="F5" s="82"/>
    </row>
    <row r="6" spans="1:11" ht="21.95" customHeight="1">
      <c r="A6" s="249"/>
      <c r="B6" s="250"/>
      <c r="C6" s="83" t="s">
        <v>6</v>
      </c>
      <c r="D6" s="84" t="s">
        <v>74</v>
      </c>
      <c r="E6" s="85" t="s">
        <v>0</v>
      </c>
      <c r="F6" s="86" t="s">
        <v>1</v>
      </c>
      <c r="G6" s="251" t="s">
        <v>8</v>
      </c>
      <c r="H6" s="252"/>
      <c r="I6" s="252"/>
      <c r="J6" s="253"/>
      <c r="K6" s="87" t="s">
        <v>19</v>
      </c>
    </row>
    <row r="7" spans="1:11" ht="21.95" customHeight="1">
      <c r="A7" s="233" t="s">
        <v>18</v>
      </c>
      <c r="B7" s="234"/>
      <c r="C7" s="1"/>
      <c r="D7" s="2"/>
      <c r="E7" s="111"/>
      <c r="F7" s="135"/>
      <c r="G7" s="235"/>
      <c r="H7" s="236"/>
      <c r="I7" s="236"/>
      <c r="J7" s="237"/>
      <c r="K7" s="1"/>
    </row>
    <row r="8" spans="1:11" ht="21.95" customHeight="1">
      <c r="A8" s="233" t="s">
        <v>7</v>
      </c>
      <c r="B8" s="234"/>
      <c r="C8" s="145"/>
      <c r="D8" s="145"/>
      <c r="E8" s="146"/>
      <c r="F8" s="145"/>
      <c r="G8" s="242"/>
      <c r="H8" s="243"/>
      <c r="I8" s="243"/>
      <c r="J8" s="244"/>
      <c r="K8" s="147"/>
    </row>
    <row r="9" spans="1:11" ht="21.95" customHeight="1">
      <c r="A9" s="238" t="s">
        <v>2</v>
      </c>
      <c r="B9" s="239"/>
      <c r="C9" s="88" t="s">
        <v>3</v>
      </c>
      <c r="D9" s="89" t="s">
        <v>75</v>
      </c>
      <c r="E9" s="238" t="s">
        <v>0</v>
      </c>
      <c r="F9" s="239"/>
      <c r="G9" s="88" t="s">
        <v>13</v>
      </c>
      <c r="H9" s="88" t="s">
        <v>14</v>
      </c>
      <c r="I9" s="88" t="s">
        <v>15</v>
      </c>
      <c r="J9" s="88" t="s">
        <v>19</v>
      </c>
      <c r="K9" s="88" t="s">
        <v>17</v>
      </c>
    </row>
    <row r="10" spans="1:11" ht="21.95" customHeight="1">
      <c r="A10" s="240">
        <v>1</v>
      </c>
      <c r="B10" s="241"/>
      <c r="C10" s="90"/>
      <c r="D10" s="90"/>
      <c r="E10" s="91"/>
      <c r="F10" s="148"/>
      <c r="G10" s="92"/>
      <c r="H10" s="93"/>
      <c r="I10" s="93"/>
      <c r="J10" s="93"/>
      <c r="K10" s="94"/>
    </row>
    <row r="11" spans="1:11" ht="21.95" customHeight="1">
      <c r="A11" s="215">
        <v>2</v>
      </c>
      <c r="B11" s="216"/>
      <c r="C11" s="95"/>
      <c r="D11" s="95"/>
      <c r="E11" s="96"/>
      <c r="F11" s="149"/>
      <c r="G11" s="97"/>
      <c r="H11" s="98"/>
      <c r="I11" s="98"/>
      <c r="J11" s="98"/>
      <c r="K11" s="94"/>
    </row>
    <row r="12" spans="1:11" ht="21.95" customHeight="1">
      <c r="A12" s="215">
        <v>3</v>
      </c>
      <c r="B12" s="216"/>
      <c r="C12" s="95"/>
      <c r="D12" s="95"/>
      <c r="E12" s="96"/>
      <c r="F12" s="149"/>
      <c r="G12" s="97"/>
      <c r="H12" s="98"/>
      <c r="I12" s="98"/>
      <c r="J12" s="98"/>
      <c r="K12" s="94"/>
    </row>
    <row r="13" spans="1:11" ht="21.95" customHeight="1">
      <c r="A13" s="215">
        <v>4</v>
      </c>
      <c r="B13" s="216"/>
      <c r="C13" s="95"/>
      <c r="D13" s="95"/>
      <c r="E13" s="96"/>
      <c r="F13" s="149"/>
      <c r="G13" s="97"/>
      <c r="H13" s="98"/>
      <c r="I13" s="98"/>
      <c r="J13" s="98"/>
      <c r="K13" s="94"/>
    </row>
    <row r="14" spans="1:11" ht="21.95" customHeight="1">
      <c r="A14" s="215">
        <v>5</v>
      </c>
      <c r="B14" s="216"/>
      <c r="C14" s="95"/>
      <c r="D14" s="95"/>
      <c r="E14" s="96"/>
      <c r="F14" s="149"/>
      <c r="G14" s="97"/>
      <c r="H14" s="98"/>
      <c r="I14" s="98"/>
      <c r="J14" s="98"/>
      <c r="K14" s="94"/>
    </row>
    <row r="15" spans="1:11" ht="21.95" customHeight="1">
      <c r="A15" s="215">
        <v>6</v>
      </c>
      <c r="B15" s="216"/>
      <c r="C15" s="95"/>
      <c r="D15" s="95"/>
      <c r="E15" s="96"/>
      <c r="F15" s="149"/>
      <c r="G15" s="97"/>
      <c r="H15" s="98"/>
      <c r="I15" s="98"/>
      <c r="J15" s="98"/>
      <c r="K15" s="94"/>
    </row>
    <row r="16" spans="1:11" ht="21.95" customHeight="1">
      <c r="A16" s="215">
        <v>7</v>
      </c>
      <c r="B16" s="216"/>
      <c r="C16" s="95"/>
      <c r="D16" s="95"/>
      <c r="E16" s="96"/>
      <c r="F16" s="149"/>
      <c r="G16" s="97"/>
      <c r="H16" s="98"/>
      <c r="I16" s="98"/>
      <c r="J16" s="98"/>
      <c r="K16" s="94"/>
    </row>
    <row r="17" spans="1:11" ht="21.95" customHeight="1">
      <c r="A17" s="215">
        <v>8</v>
      </c>
      <c r="B17" s="216"/>
      <c r="C17" s="95"/>
      <c r="D17" s="95"/>
      <c r="E17" s="96"/>
      <c r="F17" s="149"/>
      <c r="G17" s="97"/>
      <c r="H17" s="98"/>
      <c r="I17" s="98"/>
      <c r="J17" s="98"/>
      <c r="K17" s="94"/>
    </row>
    <row r="18" spans="1:11" ht="21.95" customHeight="1">
      <c r="A18" s="215">
        <v>9</v>
      </c>
      <c r="B18" s="216"/>
      <c r="C18" s="95"/>
      <c r="D18" s="95"/>
      <c r="E18" s="96"/>
      <c r="F18" s="149"/>
      <c r="G18" s="97"/>
      <c r="H18" s="98"/>
      <c r="I18" s="98"/>
      <c r="J18" s="98"/>
      <c r="K18" s="94"/>
    </row>
    <row r="19" spans="1:11" ht="21.95" customHeight="1">
      <c r="A19" s="215">
        <v>10</v>
      </c>
      <c r="B19" s="216"/>
      <c r="C19" s="95"/>
      <c r="D19" s="95"/>
      <c r="E19" s="96"/>
      <c r="F19" s="149"/>
      <c r="G19" s="97"/>
      <c r="H19" s="98"/>
      <c r="I19" s="98"/>
      <c r="J19" s="98"/>
      <c r="K19" s="94"/>
    </row>
    <row r="20" spans="1:11" ht="21.95" customHeight="1">
      <c r="A20" s="215">
        <v>11</v>
      </c>
      <c r="B20" s="216"/>
      <c r="C20" s="95"/>
      <c r="D20" s="95"/>
      <c r="E20" s="96"/>
      <c r="F20" s="149"/>
      <c r="G20" s="97"/>
      <c r="H20" s="98"/>
      <c r="I20" s="98"/>
      <c r="J20" s="98"/>
      <c r="K20" s="94"/>
    </row>
    <row r="21" spans="1:11" ht="21.95" customHeight="1">
      <c r="A21" s="215">
        <v>12</v>
      </c>
      <c r="B21" s="216"/>
      <c r="C21" s="95"/>
      <c r="D21" s="95"/>
      <c r="E21" s="96"/>
      <c r="F21" s="149"/>
      <c r="G21" s="97"/>
      <c r="H21" s="98"/>
      <c r="I21" s="98"/>
      <c r="J21" s="98"/>
      <c r="K21" s="94"/>
    </row>
    <row r="22" spans="1:11" ht="21.95" customHeight="1">
      <c r="A22" s="215">
        <v>13</v>
      </c>
      <c r="B22" s="216"/>
      <c r="C22" s="95"/>
      <c r="D22" s="95"/>
      <c r="E22" s="96"/>
      <c r="F22" s="149"/>
      <c r="G22" s="97"/>
      <c r="H22" s="98"/>
      <c r="I22" s="98"/>
      <c r="J22" s="98"/>
      <c r="K22" s="94"/>
    </row>
    <row r="23" spans="1:11" ht="21.95" customHeight="1">
      <c r="A23" s="215">
        <v>14</v>
      </c>
      <c r="B23" s="216"/>
      <c r="C23" s="95"/>
      <c r="D23" s="95"/>
      <c r="E23" s="96"/>
      <c r="F23" s="149"/>
      <c r="G23" s="97"/>
      <c r="H23" s="98"/>
      <c r="I23" s="98"/>
      <c r="J23" s="98"/>
      <c r="K23" s="94"/>
    </row>
    <row r="24" spans="1:11" ht="21.95" customHeight="1">
      <c r="A24" s="215">
        <v>15</v>
      </c>
      <c r="B24" s="216"/>
      <c r="C24" s="95"/>
      <c r="D24" s="95"/>
      <c r="E24" s="96"/>
      <c r="F24" s="149"/>
      <c r="G24" s="97"/>
      <c r="H24" s="98"/>
      <c r="I24" s="98"/>
      <c r="J24" s="98"/>
      <c r="K24" s="94"/>
    </row>
    <row r="25" spans="1:11" ht="21.95" customHeight="1">
      <c r="A25" s="215">
        <v>16</v>
      </c>
      <c r="B25" s="216"/>
      <c r="C25" s="95"/>
      <c r="D25" s="95"/>
      <c r="E25" s="96"/>
      <c r="F25" s="149"/>
      <c r="G25" s="97"/>
      <c r="H25" s="98"/>
      <c r="I25" s="98"/>
      <c r="J25" s="98"/>
      <c r="K25" s="94"/>
    </row>
    <row r="26" spans="1:11" ht="21.95" customHeight="1">
      <c r="A26" s="215">
        <v>17</v>
      </c>
      <c r="B26" s="216"/>
      <c r="C26" s="95"/>
      <c r="D26" s="95"/>
      <c r="E26" s="96"/>
      <c r="F26" s="149"/>
      <c r="G26" s="97"/>
      <c r="H26" s="98"/>
      <c r="I26" s="98"/>
      <c r="J26" s="99"/>
      <c r="K26" s="100"/>
    </row>
    <row r="27" spans="1:11" ht="21.95" customHeight="1">
      <c r="A27" s="215">
        <v>18</v>
      </c>
      <c r="B27" s="216"/>
      <c r="C27" s="95"/>
      <c r="D27" s="95"/>
      <c r="E27" s="96"/>
      <c r="F27" s="149"/>
      <c r="G27" s="97"/>
      <c r="H27" s="98"/>
      <c r="I27" s="98"/>
      <c r="J27" s="99"/>
      <c r="K27" s="100"/>
    </row>
    <row r="28" spans="1:11" ht="21.95" customHeight="1">
      <c r="A28" s="215">
        <v>19</v>
      </c>
      <c r="B28" s="216"/>
      <c r="C28" s="95"/>
      <c r="D28" s="95"/>
      <c r="E28" s="96"/>
      <c r="F28" s="149"/>
      <c r="G28" s="97"/>
      <c r="H28" s="98"/>
      <c r="I28" s="98"/>
      <c r="J28" s="99"/>
      <c r="K28" s="100"/>
    </row>
    <row r="29" spans="1:11" ht="21.95" customHeight="1">
      <c r="A29" s="215">
        <v>20</v>
      </c>
      <c r="B29" s="216"/>
      <c r="C29" s="95"/>
      <c r="D29" s="95"/>
      <c r="E29" s="96"/>
      <c r="F29" s="149"/>
      <c r="G29" s="97"/>
      <c r="H29" s="98"/>
      <c r="I29" s="98"/>
      <c r="J29" s="99"/>
      <c r="K29" s="100"/>
    </row>
    <row r="30" spans="1:11" ht="21.95" customHeight="1">
      <c r="A30" s="215">
        <v>21</v>
      </c>
      <c r="B30" s="216"/>
      <c r="C30" s="95"/>
      <c r="D30" s="95"/>
      <c r="E30" s="96"/>
      <c r="F30" s="149"/>
      <c r="G30" s="97"/>
      <c r="H30" s="98"/>
      <c r="I30" s="98"/>
      <c r="J30" s="98"/>
      <c r="K30" s="94"/>
    </row>
    <row r="31" spans="1:11" ht="21.95" customHeight="1">
      <c r="A31" s="215">
        <v>22</v>
      </c>
      <c r="B31" s="216"/>
      <c r="C31" s="95"/>
      <c r="D31" s="95"/>
      <c r="E31" s="96"/>
      <c r="F31" s="149"/>
      <c r="G31" s="97"/>
      <c r="H31" s="98"/>
      <c r="I31" s="98"/>
      <c r="J31" s="98"/>
      <c r="K31" s="94"/>
    </row>
    <row r="32" spans="1:11" ht="21.95" customHeight="1">
      <c r="A32" s="215">
        <v>23</v>
      </c>
      <c r="B32" s="216"/>
      <c r="C32" s="95"/>
      <c r="D32" s="95"/>
      <c r="E32" s="96"/>
      <c r="F32" s="149"/>
      <c r="G32" s="97"/>
      <c r="H32" s="98"/>
      <c r="I32" s="98"/>
      <c r="J32" s="98"/>
      <c r="K32" s="94"/>
    </row>
    <row r="33" spans="1:11" ht="21.95" customHeight="1">
      <c r="A33" s="215">
        <v>24</v>
      </c>
      <c r="B33" s="216"/>
      <c r="C33" s="136"/>
      <c r="D33" s="136"/>
      <c r="E33" s="137"/>
      <c r="F33" s="150"/>
      <c r="G33" s="138"/>
      <c r="H33" s="139"/>
      <c r="I33" s="139"/>
      <c r="J33" s="139"/>
      <c r="K33" s="94"/>
    </row>
    <row r="34" spans="1:11" ht="21.95" customHeight="1">
      <c r="A34" s="215">
        <v>25</v>
      </c>
      <c r="B34" s="216"/>
      <c r="C34" s="154"/>
      <c r="D34" s="155"/>
      <c r="E34" s="156"/>
      <c r="F34" s="151"/>
      <c r="G34" s="157"/>
      <c r="H34" s="151"/>
      <c r="I34" s="151"/>
      <c r="J34" s="158"/>
      <c r="K34" s="94"/>
    </row>
    <row r="35" spans="1:11" ht="21.95" customHeight="1">
      <c r="A35" s="215">
        <v>26</v>
      </c>
      <c r="B35" s="216"/>
      <c r="C35" s="140"/>
      <c r="D35" s="140"/>
      <c r="E35" s="141"/>
      <c r="F35" s="152"/>
      <c r="G35" s="142"/>
      <c r="H35" s="143"/>
      <c r="I35" s="143"/>
      <c r="J35" s="144"/>
      <c r="K35" s="100"/>
    </row>
    <row r="36" spans="1:11" ht="21.95" customHeight="1">
      <c r="A36" s="215">
        <v>27</v>
      </c>
      <c r="B36" s="216"/>
      <c r="C36" s="95"/>
      <c r="D36" s="95"/>
      <c r="E36" s="96"/>
      <c r="F36" s="149"/>
      <c r="G36" s="97"/>
      <c r="H36" s="98"/>
      <c r="I36" s="98"/>
      <c r="J36" s="99"/>
      <c r="K36" s="100"/>
    </row>
    <row r="37" spans="1:11" ht="21.95" customHeight="1">
      <c r="A37" s="215">
        <v>28</v>
      </c>
      <c r="B37" s="216"/>
      <c r="C37" s="95"/>
      <c r="D37" s="95"/>
      <c r="E37" s="96"/>
      <c r="F37" s="149"/>
      <c r="G37" s="97"/>
      <c r="H37" s="98"/>
      <c r="I37" s="98"/>
      <c r="J37" s="99"/>
      <c r="K37" s="100"/>
    </row>
    <row r="38" spans="1:11" ht="21.95" customHeight="1">
      <c r="A38" s="215">
        <v>29</v>
      </c>
      <c r="B38" s="216"/>
      <c r="C38" s="95"/>
      <c r="D38" s="95"/>
      <c r="E38" s="96"/>
      <c r="F38" s="149"/>
      <c r="G38" s="97"/>
      <c r="H38" s="98"/>
      <c r="I38" s="98"/>
      <c r="J38" s="99"/>
      <c r="K38" s="100"/>
    </row>
    <row r="39" spans="1:11" ht="21.95" customHeight="1">
      <c r="A39" s="217">
        <v>30</v>
      </c>
      <c r="B39" s="218"/>
      <c r="C39" s="101"/>
      <c r="D39" s="101"/>
      <c r="E39" s="102"/>
      <c r="F39" s="153"/>
      <c r="G39" s="103"/>
      <c r="H39" s="104"/>
      <c r="I39" s="104"/>
      <c r="J39" s="105"/>
      <c r="K39" s="100"/>
    </row>
    <row r="40" spans="1:11" ht="17.25">
      <c r="A40" s="171" t="s">
        <v>73</v>
      </c>
      <c r="B40" s="172"/>
      <c r="C40" s="172"/>
      <c r="D40" s="173"/>
      <c r="E40" s="173"/>
      <c r="F40" s="174"/>
      <c r="G40" s="174"/>
      <c r="H40" s="174"/>
      <c r="I40" s="174"/>
      <c r="J40" s="174"/>
      <c r="K40" s="175"/>
    </row>
    <row r="41" spans="1:11" ht="17.25">
      <c r="A41" s="176" t="s">
        <v>21</v>
      </c>
      <c r="B41" s="177"/>
      <c r="C41" s="177"/>
      <c r="D41" s="178"/>
      <c r="E41" s="178"/>
      <c r="F41" s="179"/>
      <c r="G41" s="179"/>
      <c r="H41" s="179"/>
      <c r="I41" s="179"/>
      <c r="J41" s="179"/>
      <c r="K41" s="180"/>
    </row>
    <row r="42" spans="1:11" ht="20.100000000000001" customHeight="1">
      <c r="A42" s="219" t="s">
        <v>27</v>
      </c>
      <c r="B42" s="220"/>
      <c r="C42" s="220"/>
      <c r="D42" s="165"/>
      <c r="E42" s="165"/>
      <c r="F42" s="166"/>
      <c r="G42" s="166"/>
      <c r="H42" s="166"/>
      <c r="I42" s="166"/>
      <c r="J42" s="166"/>
      <c r="K42" s="167"/>
    </row>
    <row r="43" spans="1:11" ht="20.100000000000001" customHeight="1">
      <c r="A43" s="221" t="s">
        <v>68</v>
      </c>
      <c r="B43" s="222"/>
      <c r="C43" s="222"/>
      <c r="D43" s="222"/>
      <c r="E43" s="223" t="s">
        <v>70</v>
      </c>
      <c r="F43" s="223"/>
      <c r="G43" s="223"/>
      <c r="H43" s="223"/>
      <c r="I43" s="223"/>
      <c r="J43" s="223"/>
      <c r="K43" s="224"/>
    </row>
    <row r="44" spans="1:11" ht="20.100000000000001" customHeight="1">
      <c r="A44" s="225" t="s">
        <v>69</v>
      </c>
      <c r="B44" s="226"/>
      <c r="C44" s="226"/>
      <c r="D44" s="226"/>
      <c r="E44" s="168" t="s">
        <v>22</v>
      </c>
      <c r="F44" s="169"/>
      <c r="G44" s="169"/>
      <c r="H44" s="169"/>
      <c r="I44" s="169"/>
      <c r="J44" s="169"/>
      <c r="K44" s="170"/>
    </row>
    <row r="45" spans="1:11" ht="17.25">
      <c r="A45" s="227" t="s">
        <v>9</v>
      </c>
      <c r="B45" s="228"/>
      <c r="C45" s="229"/>
      <c r="D45" s="230"/>
      <c r="E45" s="231"/>
      <c r="F45" s="231"/>
      <c r="G45" s="231"/>
      <c r="H45" s="231"/>
      <c r="I45" s="231"/>
      <c r="J45" s="231"/>
      <c r="K45" s="232"/>
    </row>
    <row r="46" spans="1:11" ht="17.25">
      <c r="A46" s="203" t="s">
        <v>4</v>
      </c>
      <c r="B46" s="204"/>
      <c r="C46" s="205"/>
      <c r="D46" s="206"/>
      <c r="E46" s="207"/>
      <c r="F46" s="207"/>
      <c r="G46" s="207"/>
      <c r="H46" s="207"/>
      <c r="I46" s="207"/>
      <c r="J46" s="207"/>
      <c r="K46" s="208"/>
    </row>
    <row r="47" spans="1:11" ht="17.25">
      <c r="A47" s="203" t="s">
        <v>5</v>
      </c>
      <c r="B47" s="204"/>
      <c r="C47" s="205"/>
      <c r="D47" s="206"/>
      <c r="E47" s="207"/>
      <c r="F47" s="207"/>
      <c r="G47" s="207"/>
      <c r="H47" s="207"/>
      <c r="I47" s="207"/>
      <c r="J47" s="207"/>
      <c r="K47" s="208"/>
    </row>
    <row r="48" spans="1:11" ht="17.25">
      <c r="A48" s="203" t="s">
        <v>10</v>
      </c>
      <c r="B48" s="204"/>
      <c r="C48" s="205"/>
      <c r="D48" s="206"/>
      <c r="E48" s="207"/>
      <c r="F48" s="207"/>
      <c r="G48" s="207"/>
      <c r="H48" s="207"/>
      <c r="I48" s="207"/>
      <c r="J48" s="207"/>
      <c r="K48" s="208"/>
    </row>
    <row r="49" spans="1:11" ht="17.25">
      <c r="A49" s="203" t="s">
        <v>11</v>
      </c>
      <c r="B49" s="204"/>
      <c r="C49" s="205"/>
      <c r="D49" s="206"/>
      <c r="E49" s="207"/>
      <c r="F49" s="207"/>
      <c r="G49" s="207"/>
      <c r="H49" s="207"/>
      <c r="I49" s="207"/>
      <c r="J49" s="207"/>
      <c r="K49" s="208"/>
    </row>
    <row r="50" spans="1:11" ht="17.25">
      <c r="A50" s="209" t="s">
        <v>12</v>
      </c>
      <c r="B50" s="210"/>
      <c r="C50" s="211"/>
      <c r="D50" s="212"/>
      <c r="E50" s="213"/>
      <c r="F50" s="213"/>
      <c r="G50" s="213"/>
      <c r="H50" s="213"/>
      <c r="I50" s="213"/>
      <c r="J50" s="213"/>
      <c r="K50" s="214"/>
    </row>
    <row r="51" spans="1:11" ht="14.25">
      <c r="A51" s="106" t="s">
        <v>20</v>
      </c>
      <c r="B51" s="106"/>
      <c r="C51" s="106"/>
      <c r="D51" s="106"/>
      <c r="E51" s="106"/>
    </row>
    <row r="52" spans="1:11" ht="17.25">
      <c r="A52" s="107" t="s">
        <v>16</v>
      </c>
      <c r="B52" s="107"/>
      <c r="C52" s="159" t="s">
        <v>85</v>
      </c>
      <c r="D52" s="77"/>
      <c r="E52" s="77"/>
      <c r="F52" s="109"/>
      <c r="G52" s="109"/>
      <c r="H52" s="109"/>
      <c r="I52" s="109"/>
      <c r="J52" s="109"/>
      <c r="K52" s="109"/>
    </row>
    <row r="53" spans="1:11" ht="17.25">
      <c r="C53" s="108" t="s">
        <v>23</v>
      </c>
      <c r="D53" s="77"/>
      <c r="E53" s="77"/>
      <c r="F53" s="109"/>
      <c r="G53" s="109"/>
      <c r="H53" s="109"/>
      <c r="I53" s="109"/>
      <c r="J53" s="109"/>
      <c r="K53" s="109"/>
    </row>
    <row r="54" spans="1:11" ht="17.25">
      <c r="C54" s="108" t="s">
        <v>24</v>
      </c>
      <c r="D54" s="77"/>
      <c r="E54" s="77"/>
      <c r="F54" s="109"/>
      <c r="G54" s="109"/>
      <c r="H54" s="109"/>
      <c r="I54" s="109"/>
      <c r="J54" s="109"/>
      <c r="K54" s="109"/>
    </row>
    <row r="55" spans="1:11" ht="17.25">
      <c r="C55" s="108" t="s">
        <v>25</v>
      </c>
      <c r="D55" s="77"/>
      <c r="E55" s="77"/>
      <c r="F55" s="109"/>
      <c r="G55" s="109"/>
      <c r="H55" s="109"/>
      <c r="I55" s="109"/>
      <c r="J55" s="109"/>
      <c r="K55" s="109"/>
    </row>
    <row r="56" spans="1:11" ht="17.25">
      <c r="C56" s="108" t="s">
        <v>26</v>
      </c>
      <c r="D56" s="109"/>
      <c r="E56" s="109"/>
      <c r="F56" s="109"/>
      <c r="G56" s="109"/>
      <c r="H56" s="109"/>
      <c r="I56" s="109"/>
      <c r="J56" s="109"/>
      <c r="K56" s="109"/>
    </row>
  </sheetData>
  <mergeCells count="58">
    <mergeCell ref="A2:K2"/>
    <mergeCell ref="A4:B4"/>
    <mergeCell ref="C4:F4"/>
    <mergeCell ref="A6:B6"/>
    <mergeCell ref="G6:J6"/>
    <mergeCell ref="A11:B11"/>
    <mergeCell ref="A12:B12"/>
    <mergeCell ref="A13:B13"/>
    <mergeCell ref="A8:B8"/>
    <mergeCell ref="G7:J7"/>
    <mergeCell ref="A9:B9"/>
    <mergeCell ref="E9:F9"/>
    <mergeCell ref="A10:B10"/>
    <mergeCell ref="G8:J8"/>
    <mergeCell ref="A7:B7"/>
    <mergeCell ref="A17:B17"/>
    <mergeCell ref="A18:B18"/>
    <mergeCell ref="A19:B19"/>
    <mergeCell ref="A14:B14"/>
    <mergeCell ref="A15:B15"/>
    <mergeCell ref="A16:B16"/>
    <mergeCell ref="A23:B23"/>
    <mergeCell ref="A24:B24"/>
    <mergeCell ref="A25:B25"/>
    <mergeCell ref="A20:B20"/>
    <mergeCell ref="A21:B21"/>
    <mergeCell ref="A22:B22"/>
    <mergeCell ref="A29:B29"/>
    <mergeCell ref="A30:B30"/>
    <mergeCell ref="A31:B31"/>
    <mergeCell ref="A26:B26"/>
    <mergeCell ref="A27:B27"/>
    <mergeCell ref="A28:B28"/>
    <mergeCell ref="A35:B35"/>
    <mergeCell ref="A36:B36"/>
    <mergeCell ref="A37:B37"/>
    <mergeCell ref="A32:B32"/>
    <mergeCell ref="A33:B33"/>
    <mergeCell ref="A34:B34"/>
    <mergeCell ref="A47:C47"/>
    <mergeCell ref="D47:K47"/>
    <mergeCell ref="A38:B38"/>
    <mergeCell ref="A39:B39"/>
    <mergeCell ref="A42:C42"/>
    <mergeCell ref="A43:D43"/>
    <mergeCell ref="E43:K43"/>
    <mergeCell ref="A44:D44"/>
    <mergeCell ref="A45:C45"/>
    <mergeCell ref="D45:K45"/>
    <mergeCell ref="A46:C46"/>
    <mergeCell ref="D46:K46"/>
    <mergeCell ref="A48:C48"/>
    <mergeCell ref="D48:K48"/>
    <mergeCell ref="A49:C49"/>
    <mergeCell ref="D49:K49"/>
    <mergeCell ref="A50:C50"/>
    <mergeCell ref="D50:F50"/>
    <mergeCell ref="G50:K50"/>
  </mergeCells>
  <phoneticPr fontId="3"/>
  <conditionalFormatting sqref="C4:F4 C7:K7 G35:K39 G10:K33 C35:E39 C12:E33 K34 G34">
    <cfRule type="cellIs" dxfId="15" priority="9" operator="equal">
      <formula>0</formula>
    </cfRule>
  </conditionalFormatting>
  <conditionalFormatting sqref="C10:E11">
    <cfRule type="cellIs" dxfId="14" priority="7" operator="equal">
      <formula>0</formula>
    </cfRule>
  </conditionalFormatting>
  <conditionalFormatting sqref="D45:K47 D50 G50 D49:K49 D48">
    <cfRule type="cellIs" dxfId="13" priority="6" operator="equal">
      <formula>0</formula>
    </cfRule>
  </conditionalFormatting>
  <conditionalFormatting sqref="A42:C42 E43:K43 A43:D44">
    <cfRule type="cellIs" dxfId="12" priority="5" operator="equal">
      <formula>0</formula>
    </cfRule>
  </conditionalFormatting>
  <pageMargins left="0.35433070866141736" right="0.27559055118110237" top="0.27559055118110237" bottom="0.31496062992125984" header="0.19685039370078741" footer="0.23622047244094491"/>
  <pageSetup paperSize="12" scale="86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6"/>
  <sheetViews>
    <sheetView workbookViewId="0">
      <selection activeCell="F27" sqref="F27"/>
    </sheetView>
  </sheetViews>
  <sheetFormatPr defaultRowHeight="13.5"/>
  <sheetData>
    <row r="1" spans="2:7">
      <c r="B1" t="s">
        <v>86</v>
      </c>
    </row>
    <row r="6" spans="2:7">
      <c r="C6" t="s">
        <v>82</v>
      </c>
      <c r="G6" t="s">
        <v>83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29"/>
  <sheetViews>
    <sheetView showGridLines="0" view="pageBreakPreview" topLeftCell="A16" zoomScale="115" zoomScaleNormal="90" zoomScaleSheetLayoutView="115" workbookViewId="0">
      <selection activeCell="D27" sqref="D27"/>
    </sheetView>
  </sheetViews>
  <sheetFormatPr defaultRowHeight="13.5"/>
  <cols>
    <col min="1" max="1" width="0.5" style="115" customWidth="1"/>
    <col min="2" max="2" width="5.125" style="115" customWidth="1"/>
    <col min="3" max="3" width="12.5" style="115" customWidth="1"/>
    <col min="4" max="4" width="68.75" style="115" customWidth="1"/>
    <col min="5" max="5" width="5.125" style="115" customWidth="1"/>
    <col min="6" max="16384" width="9" style="115"/>
  </cols>
  <sheetData>
    <row r="2" spans="2:7" ht="17.25" customHeight="1">
      <c r="B2" s="112"/>
      <c r="C2" s="113"/>
      <c r="D2" s="113"/>
      <c r="E2" s="114"/>
      <c r="G2" s="116"/>
    </row>
    <row r="3" spans="2:7" ht="21" customHeight="1">
      <c r="B3" s="117"/>
      <c r="C3" s="118" t="s">
        <v>33</v>
      </c>
      <c r="D3" s="119"/>
      <c r="E3" s="120"/>
    </row>
    <row r="4" spans="2:7" ht="21" customHeight="1">
      <c r="B4" s="117"/>
      <c r="C4" s="256" t="s">
        <v>87</v>
      </c>
      <c r="D4" s="256"/>
      <c r="E4" s="120"/>
    </row>
    <row r="5" spans="2:7" ht="21" customHeight="1">
      <c r="B5" s="117"/>
      <c r="C5" s="257" t="s">
        <v>32</v>
      </c>
      <c r="D5" s="257"/>
      <c r="E5" s="120"/>
    </row>
    <row r="6" spans="2:7" ht="21" customHeight="1">
      <c r="B6" s="117"/>
      <c r="C6" s="121"/>
      <c r="D6" s="121"/>
      <c r="E6" s="120"/>
    </row>
    <row r="7" spans="2:7" ht="17.25" customHeight="1" thickBot="1">
      <c r="B7" s="117"/>
      <c r="C7" s="122" t="s">
        <v>31</v>
      </c>
      <c r="E7" s="120"/>
    </row>
    <row r="8" spans="2:7" ht="24.75" customHeight="1" thickBot="1">
      <c r="B8" s="117"/>
      <c r="C8" s="260"/>
      <c r="D8" s="261"/>
      <c r="E8" s="120"/>
    </row>
    <row r="9" spans="2:7" ht="21" customHeight="1">
      <c r="B9" s="117"/>
      <c r="C9" s="121"/>
      <c r="D9" s="121"/>
      <c r="E9" s="120"/>
    </row>
    <row r="10" spans="2:7" ht="19.5" customHeight="1" thickBot="1">
      <c r="B10" s="117"/>
      <c r="C10" s="262" t="s">
        <v>30</v>
      </c>
      <c r="D10" s="262"/>
      <c r="E10" s="120"/>
    </row>
    <row r="11" spans="2:7" ht="114.75" customHeight="1" thickBot="1">
      <c r="B11" s="117"/>
      <c r="C11" s="258"/>
      <c r="D11" s="259"/>
      <c r="E11" s="120"/>
    </row>
    <row r="12" spans="2:7" ht="21" customHeight="1">
      <c r="B12" s="117"/>
      <c r="C12" s="123">
        <f>LEN(C11)</f>
        <v>0</v>
      </c>
      <c r="D12" s="124" t="s">
        <v>29</v>
      </c>
      <c r="E12" s="120"/>
    </row>
    <row r="13" spans="2:7" ht="18" customHeight="1" thickBot="1">
      <c r="B13" s="117"/>
      <c r="C13" s="125" t="s">
        <v>63</v>
      </c>
      <c r="D13" s="125"/>
      <c r="E13" s="120"/>
    </row>
    <row r="14" spans="2:7" ht="22.5" customHeight="1">
      <c r="B14" s="117"/>
      <c r="C14" s="263" t="s">
        <v>28</v>
      </c>
      <c r="D14" s="264"/>
      <c r="E14" s="120"/>
    </row>
    <row r="15" spans="2:7" ht="22.5" customHeight="1">
      <c r="B15" s="117"/>
      <c r="C15" s="126" t="s">
        <v>76</v>
      </c>
      <c r="D15" s="127"/>
      <c r="E15" s="120"/>
    </row>
    <row r="16" spans="2:7" ht="22.5" customHeight="1">
      <c r="B16" s="117"/>
      <c r="C16" s="126" t="s">
        <v>77</v>
      </c>
      <c r="D16" s="127"/>
      <c r="E16" s="120"/>
    </row>
    <row r="17" spans="2:5" ht="22.5" customHeight="1" thickBot="1">
      <c r="B17" s="117"/>
      <c r="C17" s="128" t="s">
        <v>78</v>
      </c>
      <c r="D17" s="129"/>
      <c r="E17" s="120"/>
    </row>
    <row r="18" spans="2:5" ht="22.5" customHeight="1">
      <c r="B18" s="117"/>
      <c r="C18" s="265" t="s">
        <v>79</v>
      </c>
      <c r="D18" s="266"/>
      <c r="E18" s="120"/>
    </row>
    <row r="19" spans="2:5" ht="22.5" customHeight="1">
      <c r="B19" s="117"/>
      <c r="C19" s="126" t="s">
        <v>80</v>
      </c>
      <c r="D19" s="127"/>
      <c r="E19" s="120"/>
    </row>
    <row r="20" spans="2:5" ht="22.5" customHeight="1">
      <c r="B20" s="117"/>
      <c r="C20" s="126" t="s">
        <v>77</v>
      </c>
      <c r="D20" s="127"/>
      <c r="E20" s="120"/>
    </row>
    <row r="21" spans="2:5" ht="22.5" customHeight="1" thickBot="1">
      <c r="B21" s="117"/>
      <c r="C21" s="130" t="s">
        <v>81</v>
      </c>
      <c r="D21" s="129"/>
      <c r="E21" s="120"/>
    </row>
    <row r="22" spans="2:5" ht="18.75" customHeight="1">
      <c r="B22" s="117"/>
      <c r="C22" s="254" t="s">
        <v>89</v>
      </c>
      <c r="D22" s="254"/>
      <c r="E22" s="120"/>
    </row>
    <row r="23" spans="2:5" ht="31.5" customHeight="1">
      <c r="B23" s="117"/>
      <c r="C23" s="255"/>
      <c r="D23" s="255"/>
      <c r="E23" s="120"/>
    </row>
    <row r="24" spans="2:5" ht="18.75" customHeight="1">
      <c r="B24" s="117"/>
      <c r="C24" s="255"/>
      <c r="D24" s="255"/>
      <c r="E24" s="120"/>
    </row>
    <row r="25" spans="2:5" ht="21" customHeight="1">
      <c r="B25" s="131"/>
      <c r="C25" s="132"/>
      <c r="D25" s="132"/>
      <c r="E25" s="133"/>
    </row>
    <row r="26" spans="2:5" ht="21" customHeight="1"/>
    <row r="27" spans="2:5" ht="21" customHeight="1">
      <c r="D27" s="134"/>
    </row>
    <row r="28" spans="2:5" ht="21" customHeight="1">
      <c r="D28" s="134"/>
    </row>
    <row r="29" spans="2:5" ht="21" customHeight="1"/>
  </sheetData>
  <mergeCells count="8">
    <mergeCell ref="C22:D24"/>
    <mergeCell ref="C4:D4"/>
    <mergeCell ref="C5:D5"/>
    <mergeCell ref="C11:D11"/>
    <mergeCell ref="C8:D8"/>
    <mergeCell ref="C10:D10"/>
    <mergeCell ref="C14:D14"/>
    <mergeCell ref="C18:D18"/>
  </mergeCells>
  <phoneticPr fontId="3"/>
  <conditionalFormatting sqref="C8:D8 C11:D11">
    <cfRule type="cellIs" dxfId="11" priority="2" stopIfTrue="1" operator="equal">
      <formula>0</formula>
    </cfRule>
  </conditionalFormatting>
  <conditionalFormatting sqref="D19:D21 D15:D17">
    <cfRule type="cellIs" dxfId="10" priority="1" stopIfTrue="1" operator="equal">
      <formula>0</formula>
    </cfRule>
  </conditionalFormatting>
  <pageMargins left="0.28000000000000003" right="0.31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88"/>
  <sheetViews>
    <sheetView showGridLines="0" view="pageBreakPreview" topLeftCell="A13" zoomScale="60" zoomScaleNormal="100" workbookViewId="0">
      <selection activeCell="E29" sqref="E29"/>
    </sheetView>
  </sheetViews>
  <sheetFormatPr defaultColWidth="12" defaultRowHeight="14.25"/>
  <cols>
    <col min="1" max="1" width="17.75" style="3" customWidth="1"/>
    <col min="2" max="2" width="25.625" style="3" customWidth="1"/>
    <col min="3" max="3" width="17.75" style="3" customWidth="1"/>
    <col min="4" max="4" width="25.625" style="3" customWidth="1"/>
    <col min="5" max="5" width="10.875" style="3" customWidth="1"/>
    <col min="6" max="6" width="33" style="3" customWidth="1"/>
    <col min="7" max="9" width="13.625" style="3" customWidth="1"/>
    <col min="10" max="10" width="25.5" style="3" customWidth="1"/>
    <col min="11" max="256" width="12" style="3"/>
    <col min="257" max="257" width="17.75" style="3" customWidth="1"/>
    <col min="258" max="258" width="12" style="3" customWidth="1"/>
    <col min="259" max="260" width="33.5" style="3" customWidth="1"/>
    <col min="261" max="261" width="10.875" style="3" customWidth="1"/>
    <col min="262" max="262" width="33" style="3" customWidth="1"/>
    <col min="263" max="265" width="14.25" style="3" customWidth="1"/>
    <col min="266" max="266" width="21.625" style="3" customWidth="1"/>
    <col min="267" max="512" width="12" style="3"/>
    <col min="513" max="513" width="17.75" style="3" customWidth="1"/>
    <col min="514" max="514" width="12" style="3" customWidth="1"/>
    <col min="515" max="516" width="33.5" style="3" customWidth="1"/>
    <col min="517" max="517" width="10.875" style="3" customWidth="1"/>
    <col min="518" max="518" width="33" style="3" customWidth="1"/>
    <col min="519" max="521" width="14.25" style="3" customWidth="1"/>
    <col min="522" max="522" width="21.625" style="3" customWidth="1"/>
    <col min="523" max="768" width="12" style="3"/>
    <col min="769" max="769" width="17.75" style="3" customWidth="1"/>
    <col min="770" max="770" width="12" style="3" customWidth="1"/>
    <col min="771" max="772" width="33.5" style="3" customWidth="1"/>
    <col min="773" max="773" width="10.875" style="3" customWidth="1"/>
    <col min="774" max="774" width="33" style="3" customWidth="1"/>
    <col min="775" max="777" width="14.25" style="3" customWidth="1"/>
    <col min="778" max="778" width="21.625" style="3" customWidth="1"/>
    <col min="779" max="1024" width="12" style="3"/>
    <col min="1025" max="1025" width="17.75" style="3" customWidth="1"/>
    <col min="1026" max="1026" width="12" style="3" customWidth="1"/>
    <col min="1027" max="1028" width="33.5" style="3" customWidth="1"/>
    <col min="1029" max="1029" width="10.875" style="3" customWidth="1"/>
    <col min="1030" max="1030" width="33" style="3" customWidth="1"/>
    <col min="1031" max="1033" width="14.25" style="3" customWidth="1"/>
    <col min="1034" max="1034" width="21.625" style="3" customWidth="1"/>
    <col min="1035" max="1280" width="12" style="3"/>
    <col min="1281" max="1281" width="17.75" style="3" customWidth="1"/>
    <col min="1282" max="1282" width="12" style="3" customWidth="1"/>
    <col min="1283" max="1284" width="33.5" style="3" customWidth="1"/>
    <col min="1285" max="1285" width="10.875" style="3" customWidth="1"/>
    <col min="1286" max="1286" width="33" style="3" customWidth="1"/>
    <col min="1287" max="1289" width="14.25" style="3" customWidth="1"/>
    <col min="1290" max="1290" width="21.625" style="3" customWidth="1"/>
    <col min="1291" max="1536" width="12" style="3"/>
    <col min="1537" max="1537" width="17.75" style="3" customWidth="1"/>
    <col min="1538" max="1538" width="12" style="3" customWidth="1"/>
    <col min="1539" max="1540" width="33.5" style="3" customWidth="1"/>
    <col min="1541" max="1541" width="10.875" style="3" customWidth="1"/>
    <col min="1542" max="1542" width="33" style="3" customWidth="1"/>
    <col min="1543" max="1545" width="14.25" style="3" customWidth="1"/>
    <col min="1546" max="1546" width="21.625" style="3" customWidth="1"/>
    <col min="1547" max="1792" width="12" style="3"/>
    <col min="1793" max="1793" width="17.75" style="3" customWidth="1"/>
    <col min="1794" max="1794" width="12" style="3" customWidth="1"/>
    <col min="1795" max="1796" width="33.5" style="3" customWidth="1"/>
    <col min="1797" max="1797" width="10.875" style="3" customWidth="1"/>
    <col min="1798" max="1798" width="33" style="3" customWidth="1"/>
    <col min="1799" max="1801" width="14.25" style="3" customWidth="1"/>
    <col min="1802" max="1802" width="21.625" style="3" customWidth="1"/>
    <col min="1803" max="2048" width="12" style="3"/>
    <col min="2049" max="2049" width="17.75" style="3" customWidth="1"/>
    <col min="2050" max="2050" width="12" style="3" customWidth="1"/>
    <col min="2051" max="2052" width="33.5" style="3" customWidth="1"/>
    <col min="2053" max="2053" width="10.875" style="3" customWidth="1"/>
    <col min="2054" max="2054" width="33" style="3" customWidth="1"/>
    <col min="2055" max="2057" width="14.25" style="3" customWidth="1"/>
    <col min="2058" max="2058" width="21.625" style="3" customWidth="1"/>
    <col min="2059" max="2304" width="12" style="3"/>
    <col min="2305" max="2305" width="17.75" style="3" customWidth="1"/>
    <col min="2306" max="2306" width="12" style="3" customWidth="1"/>
    <col min="2307" max="2308" width="33.5" style="3" customWidth="1"/>
    <col min="2309" max="2309" width="10.875" style="3" customWidth="1"/>
    <col min="2310" max="2310" width="33" style="3" customWidth="1"/>
    <col min="2311" max="2313" width="14.25" style="3" customWidth="1"/>
    <col min="2314" max="2314" width="21.625" style="3" customWidth="1"/>
    <col min="2315" max="2560" width="12" style="3"/>
    <col min="2561" max="2561" width="17.75" style="3" customWidth="1"/>
    <col min="2562" max="2562" width="12" style="3" customWidth="1"/>
    <col min="2563" max="2564" width="33.5" style="3" customWidth="1"/>
    <col min="2565" max="2565" width="10.875" style="3" customWidth="1"/>
    <col min="2566" max="2566" width="33" style="3" customWidth="1"/>
    <col min="2567" max="2569" width="14.25" style="3" customWidth="1"/>
    <col min="2570" max="2570" width="21.625" style="3" customWidth="1"/>
    <col min="2571" max="2816" width="12" style="3"/>
    <col min="2817" max="2817" width="17.75" style="3" customWidth="1"/>
    <col min="2818" max="2818" width="12" style="3" customWidth="1"/>
    <col min="2819" max="2820" width="33.5" style="3" customWidth="1"/>
    <col min="2821" max="2821" width="10.875" style="3" customWidth="1"/>
    <col min="2822" max="2822" width="33" style="3" customWidth="1"/>
    <col min="2823" max="2825" width="14.25" style="3" customWidth="1"/>
    <col min="2826" max="2826" width="21.625" style="3" customWidth="1"/>
    <col min="2827" max="3072" width="12" style="3"/>
    <col min="3073" max="3073" width="17.75" style="3" customWidth="1"/>
    <col min="3074" max="3074" width="12" style="3" customWidth="1"/>
    <col min="3075" max="3076" width="33.5" style="3" customWidth="1"/>
    <col min="3077" max="3077" width="10.875" style="3" customWidth="1"/>
    <col min="3078" max="3078" width="33" style="3" customWidth="1"/>
    <col min="3079" max="3081" width="14.25" style="3" customWidth="1"/>
    <col min="3082" max="3082" width="21.625" style="3" customWidth="1"/>
    <col min="3083" max="3328" width="12" style="3"/>
    <col min="3329" max="3329" width="17.75" style="3" customWidth="1"/>
    <col min="3330" max="3330" width="12" style="3" customWidth="1"/>
    <col min="3331" max="3332" width="33.5" style="3" customWidth="1"/>
    <col min="3333" max="3333" width="10.875" style="3" customWidth="1"/>
    <col min="3334" max="3334" width="33" style="3" customWidth="1"/>
    <col min="3335" max="3337" width="14.25" style="3" customWidth="1"/>
    <col min="3338" max="3338" width="21.625" style="3" customWidth="1"/>
    <col min="3339" max="3584" width="12" style="3"/>
    <col min="3585" max="3585" width="17.75" style="3" customWidth="1"/>
    <col min="3586" max="3586" width="12" style="3" customWidth="1"/>
    <col min="3587" max="3588" width="33.5" style="3" customWidth="1"/>
    <col min="3589" max="3589" width="10.875" style="3" customWidth="1"/>
    <col min="3590" max="3590" width="33" style="3" customWidth="1"/>
    <col min="3591" max="3593" width="14.25" style="3" customWidth="1"/>
    <col min="3594" max="3594" width="21.625" style="3" customWidth="1"/>
    <col min="3595" max="3840" width="12" style="3"/>
    <col min="3841" max="3841" width="17.75" style="3" customWidth="1"/>
    <col min="3842" max="3842" width="12" style="3" customWidth="1"/>
    <col min="3843" max="3844" width="33.5" style="3" customWidth="1"/>
    <col min="3845" max="3845" width="10.875" style="3" customWidth="1"/>
    <col min="3846" max="3846" width="33" style="3" customWidth="1"/>
    <col min="3847" max="3849" width="14.25" style="3" customWidth="1"/>
    <col min="3850" max="3850" width="21.625" style="3" customWidth="1"/>
    <col min="3851" max="4096" width="12" style="3"/>
    <col min="4097" max="4097" width="17.75" style="3" customWidth="1"/>
    <col min="4098" max="4098" width="12" style="3" customWidth="1"/>
    <col min="4099" max="4100" width="33.5" style="3" customWidth="1"/>
    <col min="4101" max="4101" width="10.875" style="3" customWidth="1"/>
    <col min="4102" max="4102" width="33" style="3" customWidth="1"/>
    <col min="4103" max="4105" width="14.25" style="3" customWidth="1"/>
    <col min="4106" max="4106" width="21.625" style="3" customWidth="1"/>
    <col min="4107" max="4352" width="12" style="3"/>
    <col min="4353" max="4353" width="17.75" style="3" customWidth="1"/>
    <col min="4354" max="4354" width="12" style="3" customWidth="1"/>
    <col min="4355" max="4356" width="33.5" style="3" customWidth="1"/>
    <col min="4357" max="4357" width="10.875" style="3" customWidth="1"/>
    <col min="4358" max="4358" width="33" style="3" customWidth="1"/>
    <col min="4359" max="4361" width="14.25" style="3" customWidth="1"/>
    <col min="4362" max="4362" width="21.625" style="3" customWidth="1"/>
    <col min="4363" max="4608" width="12" style="3"/>
    <col min="4609" max="4609" width="17.75" style="3" customWidth="1"/>
    <col min="4610" max="4610" width="12" style="3" customWidth="1"/>
    <col min="4611" max="4612" width="33.5" style="3" customWidth="1"/>
    <col min="4613" max="4613" width="10.875" style="3" customWidth="1"/>
    <col min="4614" max="4614" width="33" style="3" customWidth="1"/>
    <col min="4615" max="4617" width="14.25" style="3" customWidth="1"/>
    <col min="4618" max="4618" width="21.625" style="3" customWidth="1"/>
    <col min="4619" max="4864" width="12" style="3"/>
    <col min="4865" max="4865" width="17.75" style="3" customWidth="1"/>
    <col min="4866" max="4866" width="12" style="3" customWidth="1"/>
    <col min="4867" max="4868" width="33.5" style="3" customWidth="1"/>
    <col min="4869" max="4869" width="10.875" style="3" customWidth="1"/>
    <col min="4870" max="4870" width="33" style="3" customWidth="1"/>
    <col min="4871" max="4873" width="14.25" style="3" customWidth="1"/>
    <col min="4874" max="4874" width="21.625" style="3" customWidth="1"/>
    <col min="4875" max="5120" width="12" style="3"/>
    <col min="5121" max="5121" width="17.75" style="3" customWidth="1"/>
    <col min="5122" max="5122" width="12" style="3" customWidth="1"/>
    <col min="5123" max="5124" width="33.5" style="3" customWidth="1"/>
    <col min="5125" max="5125" width="10.875" style="3" customWidth="1"/>
    <col min="5126" max="5126" width="33" style="3" customWidth="1"/>
    <col min="5127" max="5129" width="14.25" style="3" customWidth="1"/>
    <col min="5130" max="5130" width="21.625" style="3" customWidth="1"/>
    <col min="5131" max="5376" width="12" style="3"/>
    <col min="5377" max="5377" width="17.75" style="3" customWidth="1"/>
    <col min="5378" max="5378" width="12" style="3" customWidth="1"/>
    <col min="5379" max="5380" width="33.5" style="3" customWidth="1"/>
    <col min="5381" max="5381" width="10.875" style="3" customWidth="1"/>
    <col min="5382" max="5382" width="33" style="3" customWidth="1"/>
    <col min="5383" max="5385" width="14.25" style="3" customWidth="1"/>
    <col min="5386" max="5386" width="21.625" style="3" customWidth="1"/>
    <col min="5387" max="5632" width="12" style="3"/>
    <col min="5633" max="5633" width="17.75" style="3" customWidth="1"/>
    <col min="5634" max="5634" width="12" style="3" customWidth="1"/>
    <col min="5635" max="5636" width="33.5" style="3" customWidth="1"/>
    <col min="5637" max="5637" width="10.875" style="3" customWidth="1"/>
    <col min="5638" max="5638" width="33" style="3" customWidth="1"/>
    <col min="5639" max="5641" width="14.25" style="3" customWidth="1"/>
    <col min="5642" max="5642" width="21.625" style="3" customWidth="1"/>
    <col min="5643" max="5888" width="12" style="3"/>
    <col min="5889" max="5889" width="17.75" style="3" customWidth="1"/>
    <col min="5890" max="5890" width="12" style="3" customWidth="1"/>
    <col min="5891" max="5892" width="33.5" style="3" customWidth="1"/>
    <col min="5893" max="5893" width="10.875" style="3" customWidth="1"/>
    <col min="5894" max="5894" width="33" style="3" customWidth="1"/>
    <col min="5895" max="5897" width="14.25" style="3" customWidth="1"/>
    <col min="5898" max="5898" width="21.625" style="3" customWidth="1"/>
    <col min="5899" max="6144" width="12" style="3"/>
    <col min="6145" max="6145" width="17.75" style="3" customWidth="1"/>
    <col min="6146" max="6146" width="12" style="3" customWidth="1"/>
    <col min="6147" max="6148" width="33.5" style="3" customWidth="1"/>
    <col min="6149" max="6149" width="10.875" style="3" customWidth="1"/>
    <col min="6150" max="6150" width="33" style="3" customWidth="1"/>
    <col min="6151" max="6153" width="14.25" style="3" customWidth="1"/>
    <col min="6154" max="6154" width="21.625" style="3" customWidth="1"/>
    <col min="6155" max="6400" width="12" style="3"/>
    <col min="6401" max="6401" width="17.75" style="3" customWidth="1"/>
    <col min="6402" max="6402" width="12" style="3" customWidth="1"/>
    <col min="6403" max="6404" width="33.5" style="3" customWidth="1"/>
    <col min="6405" max="6405" width="10.875" style="3" customWidth="1"/>
    <col min="6406" max="6406" width="33" style="3" customWidth="1"/>
    <col min="6407" max="6409" width="14.25" style="3" customWidth="1"/>
    <col min="6410" max="6410" width="21.625" style="3" customWidth="1"/>
    <col min="6411" max="6656" width="12" style="3"/>
    <col min="6657" max="6657" width="17.75" style="3" customWidth="1"/>
    <col min="6658" max="6658" width="12" style="3" customWidth="1"/>
    <col min="6659" max="6660" width="33.5" style="3" customWidth="1"/>
    <col min="6661" max="6661" width="10.875" style="3" customWidth="1"/>
    <col min="6662" max="6662" width="33" style="3" customWidth="1"/>
    <col min="6663" max="6665" width="14.25" style="3" customWidth="1"/>
    <col min="6666" max="6666" width="21.625" style="3" customWidth="1"/>
    <col min="6667" max="6912" width="12" style="3"/>
    <col min="6913" max="6913" width="17.75" style="3" customWidth="1"/>
    <col min="6914" max="6914" width="12" style="3" customWidth="1"/>
    <col min="6915" max="6916" width="33.5" style="3" customWidth="1"/>
    <col min="6917" max="6917" width="10.875" style="3" customWidth="1"/>
    <col min="6918" max="6918" width="33" style="3" customWidth="1"/>
    <col min="6919" max="6921" width="14.25" style="3" customWidth="1"/>
    <col min="6922" max="6922" width="21.625" style="3" customWidth="1"/>
    <col min="6923" max="7168" width="12" style="3"/>
    <col min="7169" max="7169" width="17.75" style="3" customWidth="1"/>
    <col min="7170" max="7170" width="12" style="3" customWidth="1"/>
    <col min="7171" max="7172" width="33.5" style="3" customWidth="1"/>
    <col min="7173" max="7173" width="10.875" style="3" customWidth="1"/>
    <col min="7174" max="7174" width="33" style="3" customWidth="1"/>
    <col min="7175" max="7177" width="14.25" style="3" customWidth="1"/>
    <col min="7178" max="7178" width="21.625" style="3" customWidth="1"/>
    <col min="7179" max="7424" width="12" style="3"/>
    <col min="7425" max="7425" width="17.75" style="3" customWidth="1"/>
    <col min="7426" max="7426" width="12" style="3" customWidth="1"/>
    <col min="7427" max="7428" width="33.5" style="3" customWidth="1"/>
    <col min="7429" max="7429" width="10.875" style="3" customWidth="1"/>
    <col min="7430" max="7430" width="33" style="3" customWidth="1"/>
    <col min="7431" max="7433" width="14.25" style="3" customWidth="1"/>
    <col min="7434" max="7434" width="21.625" style="3" customWidth="1"/>
    <col min="7435" max="7680" width="12" style="3"/>
    <col min="7681" max="7681" width="17.75" style="3" customWidth="1"/>
    <col min="7682" max="7682" width="12" style="3" customWidth="1"/>
    <col min="7683" max="7684" width="33.5" style="3" customWidth="1"/>
    <col min="7685" max="7685" width="10.875" style="3" customWidth="1"/>
    <col min="7686" max="7686" width="33" style="3" customWidth="1"/>
    <col min="7687" max="7689" width="14.25" style="3" customWidth="1"/>
    <col min="7690" max="7690" width="21.625" style="3" customWidth="1"/>
    <col min="7691" max="7936" width="12" style="3"/>
    <col min="7937" max="7937" width="17.75" style="3" customWidth="1"/>
    <col min="7938" max="7938" width="12" style="3" customWidth="1"/>
    <col min="7939" max="7940" width="33.5" style="3" customWidth="1"/>
    <col min="7941" max="7941" width="10.875" style="3" customWidth="1"/>
    <col min="7942" max="7942" width="33" style="3" customWidth="1"/>
    <col min="7943" max="7945" width="14.25" style="3" customWidth="1"/>
    <col min="7946" max="7946" width="21.625" style="3" customWidth="1"/>
    <col min="7947" max="8192" width="12" style="3"/>
    <col min="8193" max="8193" width="17.75" style="3" customWidth="1"/>
    <col min="8194" max="8194" width="12" style="3" customWidth="1"/>
    <col min="8195" max="8196" width="33.5" style="3" customWidth="1"/>
    <col min="8197" max="8197" width="10.875" style="3" customWidth="1"/>
    <col min="8198" max="8198" width="33" style="3" customWidth="1"/>
    <col min="8199" max="8201" width="14.25" style="3" customWidth="1"/>
    <col min="8202" max="8202" width="21.625" style="3" customWidth="1"/>
    <col min="8203" max="8448" width="12" style="3"/>
    <col min="8449" max="8449" width="17.75" style="3" customWidth="1"/>
    <col min="8450" max="8450" width="12" style="3" customWidth="1"/>
    <col min="8451" max="8452" width="33.5" style="3" customWidth="1"/>
    <col min="8453" max="8453" width="10.875" style="3" customWidth="1"/>
    <col min="8454" max="8454" width="33" style="3" customWidth="1"/>
    <col min="8455" max="8457" width="14.25" style="3" customWidth="1"/>
    <col min="8458" max="8458" width="21.625" style="3" customWidth="1"/>
    <col min="8459" max="8704" width="12" style="3"/>
    <col min="8705" max="8705" width="17.75" style="3" customWidth="1"/>
    <col min="8706" max="8706" width="12" style="3" customWidth="1"/>
    <col min="8707" max="8708" width="33.5" style="3" customWidth="1"/>
    <col min="8709" max="8709" width="10.875" style="3" customWidth="1"/>
    <col min="8710" max="8710" width="33" style="3" customWidth="1"/>
    <col min="8711" max="8713" width="14.25" style="3" customWidth="1"/>
    <col min="8714" max="8714" width="21.625" style="3" customWidth="1"/>
    <col min="8715" max="8960" width="12" style="3"/>
    <col min="8961" max="8961" width="17.75" style="3" customWidth="1"/>
    <col min="8962" max="8962" width="12" style="3" customWidth="1"/>
    <col min="8963" max="8964" width="33.5" style="3" customWidth="1"/>
    <col min="8965" max="8965" width="10.875" style="3" customWidth="1"/>
    <col min="8966" max="8966" width="33" style="3" customWidth="1"/>
    <col min="8967" max="8969" width="14.25" style="3" customWidth="1"/>
    <col min="8970" max="8970" width="21.625" style="3" customWidth="1"/>
    <col min="8971" max="9216" width="12" style="3"/>
    <col min="9217" max="9217" width="17.75" style="3" customWidth="1"/>
    <col min="9218" max="9218" width="12" style="3" customWidth="1"/>
    <col min="9219" max="9220" width="33.5" style="3" customWidth="1"/>
    <col min="9221" max="9221" width="10.875" style="3" customWidth="1"/>
    <col min="9222" max="9222" width="33" style="3" customWidth="1"/>
    <col min="9223" max="9225" width="14.25" style="3" customWidth="1"/>
    <col min="9226" max="9226" width="21.625" style="3" customWidth="1"/>
    <col min="9227" max="9472" width="12" style="3"/>
    <col min="9473" max="9473" width="17.75" style="3" customWidth="1"/>
    <col min="9474" max="9474" width="12" style="3" customWidth="1"/>
    <col min="9475" max="9476" width="33.5" style="3" customWidth="1"/>
    <col min="9477" max="9477" width="10.875" style="3" customWidth="1"/>
    <col min="9478" max="9478" width="33" style="3" customWidth="1"/>
    <col min="9479" max="9481" width="14.25" style="3" customWidth="1"/>
    <col min="9482" max="9482" width="21.625" style="3" customWidth="1"/>
    <col min="9483" max="9728" width="12" style="3"/>
    <col min="9729" max="9729" width="17.75" style="3" customWidth="1"/>
    <col min="9730" max="9730" width="12" style="3" customWidth="1"/>
    <col min="9731" max="9732" width="33.5" style="3" customWidth="1"/>
    <col min="9733" max="9733" width="10.875" style="3" customWidth="1"/>
    <col min="9734" max="9734" width="33" style="3" customWidth="1"/>
    <col min="9735" max="9737" width="14.25" style="3" customWidth="1"/>
    <col min="9738" max="9738" width="21.625" style="3" customWidth="1"/>
    <col min="9739" max="9984" width="12" style="3"/>
    <col min="9985" max="9985" width="17.75" style="3" customWidth="1"/>
    <col min="9986" max="9986" width="12" style="3" customWidth="1"/>
    <col min="9987" max="9988" width="33.5" style="3" customWidth="1"/>
    <col min="9989" max="9989" width="10.875" style="3" customWidth="1"/>
    <col min="9990" max="9990" width="33" style="3" customWidth="1"/>
    <col min="9991" max="9993" width="14.25" style="3" customWidth="1"/>
    <col min="9994" max="9994" width="21.625" style="3" customWidth="1"/>
    <col min="9995" max="10240" width="12" style="3"/>
    <col min="10241" max="10241" width="17.75" style="3" customWidth="1"/>
    <col min="10242" max="10242" width="12" style="3" customWidth="1"/>
    <col min="10243" max="10244" width="33.5" style="3" customWidth="1"/>
    <col min="10245" max="10245" width="10.875" style="3" customWidth="1"/>
    <col min="10246" max="10246" width="33" style="3" customWidth="1"/>
    <col min="10247" max="10249" width="14.25" style="3" customWidth="1"/>
    <col min="10250" max="10250" width="21.625" style="3" customWidth="1"/>
    <col min="10251" max="10496" width="12" style="3"/>
    <col min="10497" max="10497" width="17.75" style="3" customWidth="1"/>
    <col min="10498" max="10498" width="12" style="3" customWidth="1"/>
    <col min="10499" max="10500" width="33.5" style="3" customWidth="1"/>
    <col min="10501" max="10501" width="10.875" style="3" customWidth="1"/>
    <col min="10502" max="10502" width="33" style="3" customWidth="1"/>
    <col min="10503" max="10505" width="14.25" style="3" customWidth="1"/>
    <col min="10506" max="10506" width="21.625" style="3" customWidth="1"/>
    <col min="10507" max="10752" width="12" style="3"/>
    <col min="10753" max="10753" width="17.75" style="3" customWidth="1"/>
    <col min="10754" max="10754" width="12" style="3" customWidth="1"/>
    <col min="10755" max="10756" width="33.5" style="3" customWidth="1"/>
    <col min="10757" max="10757" width="10.875" style="3" customWidth="1"/>
    <col min="10758" max="10758" width="33" style="3" customWidth="1"/>
    <col min="10759" max="10761" width="14.25" style="3" customWidth="1"/>
    <col min="10762" max="10762" width="21.625" style="3" customWidth="1"/>
    <col min="10763" max="11008" width="12" style="3"/>
    <col min="11009" max="11009" width="17.75" style="3" customWidth="1"/>
    <col min="11010" max="11010" width="12" style="3" customWidth="1"/>
    <col min="11011" max="11012" width="33.5" style="3" customWidth="1"/>
    <col min="11013" max="11013" width="10.875" style="3" customWidth="1"/>
    <col min="11014" max="11014" width="33" style="3" customWidth="1"/>
    <col min="11015" max="11017" width="14.25" style="3" customWidth="1"/>
    <col min="11018" max="11018" width="21.625" style="3" customWidth="1"/>
    <col min="11019" max="11264" width="12" style="3"/>
    <col min="11265" max="11265" width="17.75" style="3" customWidth="1"/>
    <col min="11266" max="11266" width="12" style="3" customWidth="1"/>
    <col min="11267" max="11268" width="33.5" style="3" customWidth="1"/>
    <col min="11269" max="11269" width="10.875" style="3" customWidth="1"/>
    <col min="11270" max="11270" width="33" style="3" customWidth="1"/>
    <col min="11271" max="11273" width="14.25" style="3" customWidth="1"/>
    <col min="11274" max="11274" width="21.625" style="3" customWidth="1"/>
    <col min="11275" max="11520" width="12" style="3"/>
    <col min="11521" max="11521" width="17.75" style="3" customWidth="1"/>
    <col min="11522" max="11522" width="12" style="3" customWidth="1"/>
    <col min="11523" max="11524" width="33.5" style="3" customWidth="1"/>
    <col min="11525" max="11525" width="10.875" style="3" customWidth="1"/>
    <col min="11526" max="11526" width="33" style="3" customWidth="1"/>
    <col min="11527" max="11529" width="14.25" style="3" customWidth="1"/>
    <col min="11530" max="11530" width="21.625" style="3" customWidth="1"/>
    <col min="11531" max="11776" width="12" style="3"/>
    <col min="11777" max="11777" width="17.75" style="3" customWidth="1"/>
    <col min="11778" max="11778" width="12" style="3" customWidth="1"/>
    <col min="11779" max="11780" width="33.5" style="3" customWidth="1"/>
    <col min="11781" max="11781" width="10.875" style="3" customWidth="1"/>
    <col min="11782" max="11782" width="33" style="3" customWidth="1"/>
    <col min="11783" max="11785" width="14.25" style="3" customWidth="1"/>
    <col min="11786" max="11786" width="21.625" style="3" customWidth="1"/>
    <col min="11787" max="12032" width="12" style="3"/>
    <col min="12033" max="12033" width="17.75" style="3" customWidth="1"/>
    <col min="12034" max="12034" width="12" style="3" customWidth="1"/>
    <col min="12035" max="12036" width="33.5" style="3" customWidth="1"/>
    <col min="12037" max="12037" width="10.875" style="3" customWidth="1"/>
    <col min="12038" max="12038" width="33" style="3" customWidth="1"/>
    <col min="12039" max="12041" width="14.25" style="3" customWidth="1"/>
    <col min="12042" max="12042" width="21.625" style="3" customWidth="1"/>
    <col min="12043" max="12288" width="12" style="3"/>
    <col min="12289" max="12289" width="17.75" style="3" customWidth="1"/>
    <col min="12290" max="12290" width="12" style="3" customWidth="1"/>
    <col min="12291" max="12292" width="33.5" style="3" customWidth="1"/>
    <col min="12293" max="12293" width="10.875" style="3" customWidth="1"/>
    <col min="12294" max="12294" width="33" style="3" customWidth="1"/>
    <col min="12295" max="12297" width="14.25" style="3" customWidth="1"/>
    <col min="12298" max="12298" width="21.625" style="3" customWidth="1"/>
    <col min="12299" max="12544" width="12" style="3"/>
    <col min="12545" max="12545" width="17.75" style="3" customWidth="1"/>
    <col min="12546" max="12546" width="12" style="3" customWidth="1"/>
    <col min="12547" max="12548" width="33.5" style="3" customWidth="1"/>
    <col min="12549" max="12549" width="10.875" style="3" customWidth="1"/>
    <col min="12550" max="12550" width="33" style="3" customWidth="1"/>
    <col min="12551" max="12553" width="14.25" style="3" customWidth="1"/>
    <col min="12554" max="12554" width="21.625" style="3" customWidth="1"/>
    <col min="12555" max="12800" width="12" style="3"/>
    <col min="12801" max="12801" width="17.75" style="3" customWidth="1"/>
    <col min="12802" max="12802" width="12" style="3" customWidth="1"/>
    <col min="12803" max="12804" width="33.5" style="3" customWidth="1"/>
    <col min="12805" max="12805" width="10.875" style="3" customWidth="1"/>
    <col min="12806" max="12806" width="33" style="3" customWidth="1"/>
    <col min="12807" max="12809" width="14.25" style="3" customWidth="1"/>
    <col min="12810" max="12810" width="21.625" style="3" customWidth="1"/>
    <col min="12811" max="13056" width="12" style="3"/>
    <col min="13057" max="13057" width="17.75" style="3" customWidth="1"/>
    <col min="13058" max="13058" width="12" style="3" customWidth="1"/>
    <col min="13059" max="13060" width="33.5" style="3" customWidth="1"/>
    <col min="13061" max="13061" width="10.875" style="3" customWidth="1"/>
    <col min="13062" max="13062" width="33" style="3" customWidth="1"/>
    <col min="13063" max="13065" width="14.25" style="3" customWidth="1"/>
    <col min="13066" max="13066" width="21.625" style="3" customWidth="1"/>
    <col min="13067" max="13312" width="12" style="3"/>
    <col min="13313" max="13313" width="17.75" style="3" customWidth="1"/>
    <col min="13314" max="13314" width="12" style="3" customWidth="1"/>
    <col min="13315" max="13316" width="33.5" style="3" customWidth="1"/>
    <col min="13317" max="13317" width="10.875" style="3" customWidth="1"/>
    <col min="13318" max="13318" width="33" style="3" customWidth="1"/>
    <col min="13319" max="13321" width="14.25" style="3" customWidth="1"/>
    <col min="13322" max="13322" width="21.625" style="3" customWidth="1"/>
    <col min="13323" max="13568" width="12" style="3"/>
    <col min="13569" max="13569" width="17.75" style="3" customWidth="1"/>
    <col min="13570" max="13570" width="12" style="3" customWidth="1"/>
    <col min="13571" max="13572" width="33.5" style="3" customWidth="1"/>
    <col min="13573" max="13573" width="10.875" style="3" customWidth="1"/>
    <col min="13574" max="13574" width="33" style="3" customWidth="1"/>
    <col min="13575" max="13577" width="14.25" style="3" customWidth="1"/>
    <col min="13578" max="13578" width="21.625" style="3" customWidth="1"/>
    <col min="13579" max="13824" width="12" style="3"/>
    <col min="13825" max="13825" width="17.75" style="3" customWidth="1"/>
    <col min="13826" max="13826" width="12" style="3" customWidth="1"/>
    <col min="13827" max="13828" width="33.5" style="3" customWidth="1"/>
    <col min="13829" max="13829" width="10.875" style="3" customWidth="1"/>
    <col min="13830" max="13830" width="33" style="3" customWidth="1"/>
    <col min="13831" max="13833" width="14.25" style="3" customWidth="1"/>
    <col min="13834" max="13834" width="21.625" style="3" customWidth="1"/>
    <col min="13835" max="14080" width="12" style="3"/>
    <col min="14081" max="14081" width="17.75" style="3" customWidth="1"/>
    <col min="14082" max="14082" width="12" style="3" customWidth="1"/>
    <col min="14083" max="14084" width="33.5" style="3" customWidth="1"/>
    <col min="14085" max="14085" width="10.875" style="3" customWidth="1"/>
    <col min="14086" max="14086" width="33" style="3" customWidth="1"/>
    <col min="14087" max="14089" width="14.25" style="3" customWidth="1"/>
    <col min="14090" max="14090" width="21.625" style="3" customWidth="1"/>
    <col min="14091" max="14336" width="12" style="3"/>
    <col min="14337" max="14337" width="17.75" style="3" customWidth="1"/>
    <col min="14338" max="14338" width="12" style="3" customWidth="1"/>
    <col min="14339" max="14340" width="33.5" style="3" customWidth="1"/>
    <col min="14341" max="14341" width="10.875" style="3" customWidth="1"/>
    <col min="14342" max="14342" width="33" style="3" customWidth="1"/>
    <col min="14343" max="14345" width="14.25" style="3" customWidth="1"/>
    <col min="14346" max="14346" width="21.625" style="3" customWidth="1"/>
    <col min="14347" max="14592" width="12" style="3"/>
    <col min="14593" max="14593" width="17.75" style="3" customWidth="1"/>
    <col min="14594" max="14594" width="12" style="3" customWidth="1"/>
    <col min="14595" max="14596" width="33.5" style="3" customWidth="1"/>
    <col min="14597" max="14597" width="10.875" style="3" customWidth="1"/>
    <col min="14598" max="14598" width="33" style="3" customWidth="1"/>
    <col min="14599" max="14601" width="14.25" style="3" customWidth="1"/>
    <col min="14602" max="14602" width="21.625" style="3" customWidth="1"/>
    <col min="14603" max="14848" width="12" style="3"/>
    <col min="14849" max="14849" width="17.75" style="3" customWidth="1"/>
    <col min="14850" max="14850" width="12" style="3" customWidth="1"/>
    <col min="14851" max="14852" width="33.5" style="3" customWidth="1"/>
    <col min="14853" max="14853" width="10.875" style="3" customWidth="1"/>
    <col min="14854" max="14854" width="33" style="3" customWidth="1"/>
    <col min="14855" max="14857" width="14.25" style="3" customWidth="1"/>
    <col min="14858" max="14858" width="21.625" style="3" customWidth="1"/>
    <col min="14859" max="15104" width="12" style="3"/>
    <col min="15105" max="15105" width="17.75" style="3" customWidth="1"/>
    <col min="15106" max="15106" width="12" style="3" customWidth="1"/>
    <col min="15107" max="15108" width="33.5" style="3" customWidth="1"/>
    <col min="15109" max="15109" width="10.875" style="3" customWidth="1"/>
    <col min="15110" max="15110" width="33" style="3" customWidth="1"/>
    <col min="15111" max="15113" width="14.25" style="3" customWidth="1"/>
    <col min="15114" max="15114" width="21.625" style="3" customWidth="1"/>
    <col min="15115" max="15360" width="12" style="3"/>
    <col min="15361" max="15361" width="17.75" style="3" customWidth="1"/>
    <col min="15362" max="15362" width="12" style="3" customWidth="1"/>
    <col min="15363" max="15364" width="33.5" style="3" customWidth="1"/>
    <col min="15365" max="15365" width="10.875" style="3" customWidth="1"/>
    <col min="15366" max="15366" width="33" style="3" customWidth="1"/>
    <col min="15367" max="15369" width="14.25" style="3" customWidth="1"/>
    <col min="15370" max="15370" width="21.625" style="3" customWidth="1"/>
    <col min="15371" max="15616" width="12" style="3"/>
    <col min="15617" max="15617" width="17.75" style="3" customWidth="1"/>
    <col min="15618" max="15618" width="12" style="3" customWidth="1"/>
    <col min="15619" max="15620" width="33.5" style="3" customWidth="1"/>
    <col min="15621" max="15621" width="10.875" style="3" customWidth="1"/>
    <col min="15622" max="15622" width="33" style="3" customWidth="1"/>
    <col min="15623" max="15625" width="14.25" style="3" customWidth="1"/>
    <col min="15626" max="15626" width="21.625" style="3" customWidth="1"/>
    <col min="15627" max="15872" width="12" style="3"/>
    <col min="15873" max="15873" width="17.75" style="3" customWidth="1"/>
    <col min="15874" max="15874" width="12" style="3" customWidth="1"/>
    <col min="15875" max="15876" width="33.5" style="3" customWidth="1"/>
    <col min="15877" max="15877" width="10.875" style="3" customWidth="1"/>
    <col min="15878" max="15878" width="33" style="3" customWidth="1"/>
    <col min="15879" max="15881" width="14.25" style="3" customWidth="1"/>
    <col min="15882" max="15882" width="21.625" style="3" customWidth="1"/>
    <col min="15883" max="16128" width="12" style="3"/>
    <col min="16129" max="16129" width="17.75" style="3" customWidth="1"/>
    <col min="16130" max="16130" width="12" style="3" customWidth="1"/>
    <col min="16131" max="16132" width="33.5" style="3" customWidth="1"/>
    <col min="16133" max="16133" width="10.875" style="3" customWidth="1"/>
    <col min="16134" max="16134" width="33" style="3" customWidth="1"/>
    <col min="16135" max="16137" width="14.25" style="3" customWidth="1"/>
    <col min="16138" max="16138" width="21.625" style="3" customWidth="1"/>
    <col min="16139" max="16384" width="12" style="3"/>
  </cols>
  <sheetData>
    <row r="1" spans="1:10" ht="57.75" customHeight="1">
      <c r="A1" s="267" t="s">
        <v>65</v>
      </c>
      <c r="B1" s="267"/>
      <c r="C1" s="268"/>
      <c r="D1" s="268"/>
      <c r="E1" s="268"/>
      <c r="F1" s="268"/>
      <c r="G1" s="268"/>
      <c r="H1" s="268"/>
      <c r="I1" s="268"/>
      <c r="J1" s="268"/>
    </row>
    <row r="2" spans="1:10" ht="67.5" customHeight="1">
      <c r="A2" s="269" t="s">
        <v>88</v>
      </c>
      <c r="B2" s="269"/>
      <c r="C2" s="270"/>
      <c r="D2" s="270"/>
      <c r="E2" s="270"/>
      <c r="F2" s="270"/>
      <c r="G2" s="270"/>
      <c r="H2" s="270"/>
      <c r="I2" s="270"/>
      <c r="J2" s="270"/>
    </row>
    <row r="3" spans="1:10" ht="18.75" customHeight="1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 ht="33.950000000000003" customHeight="1">
      <c r="A4" s="271" t="s">
        <v>64</v>
      </c>
      <c r="B4" s="271"/>
      <c r="C4" s="272"/>
      <c r="D4" s="272"/>
      <c r="E4" s="272"/>
      <c r="F4" s="272"/>
      <c r="G4" s="272"/>
      <c r="H4" s="272"/>
      <c r="I4" s="272"/>
      <c r="J4" s="272"/>
    </row>
    <row r="5" spans="1:10" ht="24" customHeight="1" thickBot="1">
      <c r="A5" s="6"/>
      <c r="B5" s="7"/>
      <c r="C5" s="7"/>
      <c r="D5" s="6"/>
      <c r="E5" s="8"/>
      <c r="F5" s="6"/>
      <c r="G5" s="6"/>
      <c r="H5" s="6"/>
      <c r="I5" s="6"/>
      <c r="J5" s="6"/>
    </row>
    <row r="6" spans="1:10" ht="409.6" hidden="1" customHeight="1">
      <c r="A6" s="7"/>
      <c r="B6" s="7"/>
      <c r="C6" s="7"/>
      <c r="D6" s="7"/>
      <c r="E6" s="6"/>
      <c r="F6" s="6"/>
      <c r="G6" s="7"/>
      <c r="H6" s="7"/>
      <c r="I6" s="7"/>
      <c r="J6" s="7"/>
    </row>
    <row r="7" spans="1:10" ht="61.5" customHeight="1" thickBot="1">
      <c r="A7" s="9" t="s">
        <v>34</v>
      </c>
      <c r="B7" s="279"/>
      <c r="C7" s="280"/>
      <c r="D7" s="280"/>
      <c r="E7" s="280"/>
      <c r="F7" s="280"/>
      <c r="G7" s="280"/>
      <c r="H7" s="280"/>
      <c r="I7" s="280"/>
      <c r="J7" s="281"/>
    </row>
    <row r="8" spans="1:10" ht="40.5" customHeight="1" thickBot="1">
      <c r="A8" s="273" t="s">
        <v>35</v>
      </c>
      <c r="B8" s="274"/>
      <c r="C8" s="274"/>
      <c r="D8" s="274"/>
      <c r="E8" s="274"/>
      <c r="F8" s="274"/>
      <c r="G8" s="274"/>
      <c r="H8" s="274"/>
      <c r="I8" s="274"/>
      <c r="J8" s="275"/>
    </row>
    <row r="9" spans="1:10" ht="27" customHeight="1">
      <c r="A9" s="282" t="s">
        <v>36</v>
      </c>
      <c r="B9" s="277"/>
      <c r="C9" s="277"/>
      <c r="D9" s="283"/>
      <c r="E9" s="276" t="s">
        <v>37</v>
      </c>
      <c r="F9" s="277"/>
      <c r="G9" s="277"/>
      <c r="H9" s="277"/>
      <c r="I9" s="277"/>
      <c r="J9" s="278"/>
    </row>
    <row r="10" spans="1:10" ht="26.25" customHeight="1">
      <c r="A10" s="337" t="s">
        <v>38</v>
      </c>
      <c r="B10" s="338"/>
      <c r="C10" s="341" t="s">
        <v>39</v>
      </c>
      <c r="D10" s="342"/>
      <c r="E10" s="348" t="s">
        <v>40</v>
      </c>
      <c r="F10" s="10" t="s">
        <v>41</v>
      </c>
      <c r="G10" s="11" t="s">
        <v>42</v>
      </c>
      <c r="H10" s="10" t="s">
        <v>43</v>
      </c>
      <c r="I10" s="11" t="s">
        <v>44</v>
      </c>
      <c r="J10" s="284" t="s">
        <v>45</v>
      </c>
    </row>
    <row r="11" spans="1:10" ht="42" customHeight="1" thickBot="1">
      <c r="A11" s="339"/>
      <c r="B11" s="340"/>
      <c r="C11" s="343"/>
      <c r="D11" s="344"/>
      <c r="E11" s="349"/>
      <c r="F11" s="12" t="s">
        <v>46</v>
      </c>
      <c r="G11" s="13" t="s">
        <v>47</v>
      </c>
      <c r="H11" s="14" t="s">
        <v>48</v>
      </c>
      <c r="I11" s="15" t="s">
        <v>49</v>
      </c>
      <c r="J11" s="285"/>
    </row>
    <row r="12" spans="1:10" ht="27.75" customHeight="1">
      <c r="A12" s="345"/>
      <c r="B12" s="346"/>
      <c r="C12" s="347"/>
      <c r="D12" s="346"/>
      <c r="E12" s="286"/>
      <c r="F12" s="288"/>
      <c r="G12" s="286"/>
      <c r="H12" s="286"/>
      <c r="I12" s="286"/>
      <c r="J12" s="289"/>
    </row>
    <row r="13" spans="1:10" ht="42.95" customHeight="1">
      <c r="A13" s="303"/>
      <c r="B13" s="304"/>
      <c r="C13" s="305"/>
      <c r="D13" s="304"/>
      <c r="E13" s="287"/>
      <c r="F13" s="287"/>
      <c r="G13" s="287"/>
      <c r="H13" s="287"/>
      <c r="I13" s="287"/>
      <c r="J13" s="290"/>
    </row>
    <row r="14" spans="1:10" ht="27.75" customHeight="1">
      <c r="A14" s="300"/>
      <c r="B14" s="301"/>
      <c r="C14" s="302"/>
      <c r="D14" s="301"/>
      <c r="E14" s="294"/>
      <c r="F14" s="295"/>
      <c r="G14" s="294"/>
      <c r="H14" s="294"/>
      <c r="I14" s="294"/>
      <c r="J14" s="291"/>
    </row>
    <row r="15" spans="1:10" ht="42.95" customHeight="1">
      <c r="A15" s="303"/>
      <c r="B15" s="304"/>
      <c r="C15" s="305"/>
      <c r="D15" s="304"/>
      <c r="E15" s="287"/>
      <c r="F15" s="287"/>
      <c r="G15" s="296"/>
      <c r="H15" s="296"/>
      <c r="I15" s="296"/>
      <c r="J15" s="292"/>
    </row>
    <row r="16" spans="1:10" ht="27.75" customHeight="1">
      <c r="A16" s="300"/>
      <c r="B16" s="301"/>
      <c r="C16" s="302"/>
      <c r="D16" s="301"/>
      <c r="E16" s="294"/>
      <c r="F16" s="295"/>
      <c r="G16" s="294"/>
      <c r="H16" s="294"/>
      <c r="I16" s="294"/>
      <c r="J16" s="293"/>
    </row>
    <row r="17" spans="1:253" ht="42.95" customHeight="1">
      <c r="A17" s="303"/>
      <c r="B17" s="304"/>
      <c r="C17" s="305"/>
      <c r="D17" s="304"/>
      <c r="E17" s="287"/>
      <c r="F17" s="287"/>
      <c r="G17" s="287"/>
      <c r="H17" s="287"/>
      <c r="I17" s="287"/>
      <c r="J17" s="292"/>
    </row>
    <row r="18" spans="1:253" ht="27.75" customHeight="1">
      <c r="A18" s="300"/>
      <c r="B18" s="301"/>
      <c r="C18" s="302"/>
      <c r="D18" s="301"/>
      <c r="E18" s="294"/>
      <c r="F18" s="294"/>
      <c r="G18" s="294"/>
      <c r="H18" s="294"/>
      <c r="I18" s="294"/>
      <c r="J18" s="293"/>
    </row>
    <row r="19" spans="1:253" ht="42.95" customHeight="1">
      <c r="A19" s="303"/>
      <c r="B19" s="304"/>
      <c r="C19" s="305"/>
      <c r="D19" s="304"/>
      <c r="E19" s="287"/>
      <c r="F19" s="287"/>
      <c r="G19" s="296"/>
      <c r="H19" s="296"/>
      <c r="I19" s="296"/>
      <c r="J19" s="292"/>
    </row>
    <row r="20" spans="1:253" ht="27.75" customHeight="1">
      <c r="A20" s="300"/>
      <c r="B20" s="301"/>
      <c r="C20" s="302"/>
      <c r="D20" s="301"/>
      <c r="E20" s="320"/>
      <c r="F20" s="320"/>
      <c r="G20" s="294"/>
      <c r="H20" s="294"/>
      <c r="I20" s="294"/>
      <c r="J20" s="293"/>
    </row>
    <row r="21" spans="1:253" ht="42.95" customHeight="1" thickBot="1">
      <c r="A21" s="303"/>
      <c r="B21" s="304"/>
      <c r="C21" s="305"/>
      <c r="D21" s="304"/>
      <c r="E21" s="287"/>
      <c r="F21" s="287"/>
      <c r="G21" s="309"/>
      <c r="H21" s="309"/>
      <c r="I21" s="309"/>
      <c r="J21" s="292"/>
    </row>
    <row r="22" spans="1:253" ht="39.950000000000003" customHeight="1" thickTop="1" thickBot="1">
      <c r="A22" s="16"/>
      <c r="B22" s="17"/>
      <c r="C22" s="17"/>
      <c r="D22" s="18"/>
      <c r="E22" s="19"/>
      <c r="F22" s="18"/>
      <c r="G22" s="19"/>
      <c r="H22" s="19"/>
      <c r="I22" s="19"/>
      <c r="J22" s="20"/>
    </row>
    <row r="23" spans="1:253" ht="14.1" customHeight="1" thickTop="1">
      <c r="A23" s="21"/>
      <c r="B23" s="22"/>
      <c r="C23" s="22"/>
      <c r="D23" s="23"/>
      <c r="E23" s="23"/>
      <c r="F23" s="23"/>
      <c r="G23" s="23"/>
      <c r="H23" s="23"/>
      <c r="I23" s="23"/>
      <c r="J23" s="24"/>
    </row>
    <row r="24" spans="1:253" ht="39" customHeight="1">
      <c r="A24" s="310"/>
      <c r="B24" s="311"/>
      <c r="C24" s="312"/>
      <c r="D24" s="312"/>
      <c r="E24" s="312"/>
      <c r="F24" s="312"/>
      <c r="G24" s="312"/>
      <c r="H24" s="312"/>
      <c r="I24" s="312"/>
      <c r="J24" s="31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</row>
    <row r="25" spans="1:253" ht="39" customHeight="1">
      <c r="A25" s="26" t="s">
        <v>50</v>
      </c>
      <c r="B25" s="27"/>
      <c r="C25" s="27"/>
      <c r="D25" s="27"/>
      <c r="E25" s="27"/>
      <c r="F25" s="27"/>
      <c r="G25" s="27"/>
      <c r="H25" s="27"/>
      <c r="I25" s="27"/>
      <c r="J25" s="28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</row>
    <row r="26" spans="1:253" ht="39" customHeight="1">
      <c r="A26" s="26"/>
      <c r="B26" s="27"/>
      <c r="C26" s="27"/>
      <c r="D26" s="27"/>
      <c r="E26" s="27"/>
      <c r="F26" s="27"/>
      <c r="G26" s="27"/>
      <c r="H26" s="27"/>
      <c r="I26" s="27"/>
      <c r="J26" s="28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</row>
    <row r="27" spans="1:253" ht="46.5" customHeight="1">
      <c r="A27" s="335" t="s">
        <v>71</v>
      </c>
      <c r="B27" s="336"/>
      <c r="C27" s="29"/>
      <c r="D27" s="49"/>
      <c r="E27" s="30"/>
      <c r="F27" s="30"/>
      <c r="G27" s="30"/>
      <c r="H27" s="30"/>
      <c r="I27" s="30"/>
      <c r="J27" s="31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</row>
    <row r="28" spans="1:253" ht="46.5" customHeight="1">
      <c r="A28" s="26"/>
      <c r="B28" s="29"/>
      <c r="C28" s="327" t="s">
        <v>31</v>
      </c>
      <c r="D28" s="327"/>
      <c r="E28" s="160"/>
      <c r="F28" s="161"/>
      <c r="G28" s="160"/>
      <c r="H28" s="160"/>
      <c r="I28" s="30"/>
      <c r="J28" s="31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</row>
    <row r="29" spans="1:253" ht="46.5" customHeight="1">
      <c r="A29" s="32"/>
      <c r="B29" s="33"/>
      <c r="C29" s="328" t="s">
        <v>51</v>
      </c>
      <c r="D29" s="328"/>
      <c r="E29" s="162"/>
      <c r="F29" s="163"/>
      <c r="G29" s="164"/>
      <c r="H29" s="164"/>
      <c r="I29" s="34"/>
      <c r="J29" s="35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</row>
    <row r="30" spans="1:253" ht="41.25" customHeight="1">
      <c r="A30" s="37" t="s">
        <v>52</v>
      </c>
      <c r="B30" s="38"/>
      <c r="C30" s="38"/>
      <c r="D30" s="39"/>
      <c r="E30" s="40"/>
      <c r="F30" s="40"/>
      <c r="G30" s="40"/>
      <c r="H30" s="40"/>
      <c r="I30" s="40"/>
      <c r="J30" s="41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</row>
    <row r="31" spans="1:253" ht="30.75" customHeight="1" thickBot="1">
      <c r="A31" s="329" t="s">
        <v>66</v>
      </c>
      <c r="B31" s="330"/>
      <c r="C31" s="330"/>
      <c r="D31" s="330"/>
      <c r="E31" s="331"/>
      <c r="F31" s="314" t="s">
        <v>53</v>
      </c>
      <c r="G31" s="315"/>
      <c r="H31" s="315"/>
      <c r="I31" s="315"/>
      <c r="J31" s="31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</row>
    <row r="32" spans="1:253" ht="45.75" customHeight="1" thickTop="1">
      <c r="A32" s="332"/>
      <c r="B32" s="333"/>
      <c r="C32" s="333"/>
      <c r="D32" s="333"/>
      <c r="E32" s="334"/>
      <c r="F32" s="317"/>
      <c r="G32" s="318"/>
      <c r="H32" s="318"/>
      <c r="I32" s="318"/>
      <c r="J32" s="319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</row>
    <row r="33" spans="1:253" ht="45.75" customHeight="1">
      <c r="A33" s="324"/>
      <c r="B33" s="325"/>
      <c r="C33" s="325"/>
      <c r="D33" s="325"/>
      <c r="E33" s="326"/>
      <c r="F33" s="306"/>
      <c r="G33" s="307"/>
      <c r="H33" s="307"/>
      <c r="I33" s="307"/>
      <c r="J33" s="308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</row>
    <row r="34" spans="1:253" ht="45.75" customHeight="1">
      <c r="A34" s="324"/>
      <c r="B34" s="325"/>
      <c r="C34" s="325"/>
      <c r="D34" s="325"/>
      <c r="E34" s="326"/>
      <c r="F34" s="306"/>
      <c r="G34" s="307"/>
      <c r="H34" s="307"/>
      <c r="I34" s="307"/>
      <c r="J34" s="308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</row>
    <row r="35" spans="1:253" ht="45.75" customHeight="1">
      <c r="A35" s="324"/>
      <c r="B35" s="325"/>
      <c r="C35" s="325"/>
      <c r="D35" s="325"/>
      <c r="E35" s="326"/>
      <c r="F35" s="306"/>
      <c r="G35" s="307"/>
      <c r="H35" s="307"/>
      <c r="I35" s="307"/>
      <c r="J35" s="308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</row>
    <row r="36" spans="1:253" ht="45.75" customHeight="1" thickBot="1">
      <c r="A36" s="321"/>
      <c r="B36" s="322"/>
      <c r="C36" s="322"/>
      <c r="D36" s="322"/>
      <c r="E36" s="323"/>
      <c r="F36" s="297"/>
      <c r="G36" s="298"/>
      <c r="H36" s="298"/>
      <c r="I36" s="298"/>
      <c r="J36" s="299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</row>
    <row r="37" spans="1:253" ht="26.1" customHeight="1">
      <c r="A37" s="44"/>
      <c r="B37" s="45"/>
      <c r="C37" s="45"/>
      <c r="D37" s="46"/>
      <c r="E37" s="46"/>
      <c r="F37" s="46"/>
      <c r="G37" s="46"/>
      <c r="H37" s="46"/>
      <c r="I37" s="46"/>
      <c r="J37" s="46"/>
    </row>
    <row r="38" spans="1:253" ht="23.1" customHeight="1">
      <c r="A38" s="47"/>
      <c r="B38" s="45"/>
      <c r="C38" s="45"/>
      <c r="J38" s="48"/>
    </row>
    <row r="39" spans="1:253">
      <c r="B39" s="45"/>
      <c r="C39" s="45"/>
    </row>
    <row r="40" spans="1:253">
      <c r="B40" s="45"/>
      <c r="C40" s="45"/>
    </row>
    <row r="41" spans="1:253">
      <c r="B41" s="45"/>
      <c r="C41" s="45"/>
    </row>
    <row r="42" spans="1:253">
      <c r="B42" s="45"/>
      <c r="C42" s="45"/>
    </row>
    <row r="43" spans="1:253">
      <c r="B43" s="45"/>
      <c r="C43" s="45"/>
    </row>
    <row r="44" spans="1:253">
      <c r="B44" s="45"/>
      <c r="C44" s="45"/>
    </row>
    <row r="45" spans="1:253">
      <c r="B45" s="45"/>
      <c r="C45" s="45"/>
    </row>
    <row r="46" spans="1:253">
      <c r="B46" s="45"/>
      <c r="C46" s="45"/>
    </row>
    <row r="47" spans="1:253">
      <c r="B47" s="45"/>
      <c r="C47" s="45"/>
    </row>
    <row r="48" spans="1:253">
      <c r="B48" s="45"/>
      <c r="C48" s="45"/>
    </row>
    <row r="49" spans="2:3">
      <c r="B49" s="45"/>
      <c r="C49" s="45"/>
    </row>
    <row r="50" spans="2:3">
      <c r="B50" s="45"/>
      <c r="C50" s="45"/>
    </row>
    <row r="51" spans="2:3">
      <c r="B51" s="45"/>
      <c r="C51" s="45"/>
    </row>
    <row r="52" spans="2:3">
      <c r="B52" s="45"/>
      <c r="C52" s="45"/>
    </row>
    <row r="53" spans="2:3">
      <c r="B53" s="45"/>
      <c r="C53" s="45"/>
    </row>
    <row r="54" spans="2:3">
      <c r="B54" s="45"/>
      <c r="C54" s="45"/>
    </row>
    <row r="55" spans="2:3">
      <c r="B55" s="45"/>
      <c r="C55" s="45"/>
    </row>
    <row r="56" spans="2:3">
      <c r="B56" s="45"/>
      <c r="C56" s="45"/>
    </row>
    <row r="57" spans="2:3">
      <c r="B57" s="45"/>
      <c r="C57" s="45"/>
    </row>
    <row r="58" spans="2:3">
      <c r="B58" s="45"/>
      <c r="C58" s="45"/>
    </row>
    <row r="59" spans="2:3">
      <c r="B59" s="45"/>
      <c r="C59" s="45"/>
    </row>
    <row r="60" spans="2:3">
      <c r="B60" s="45"/>
      <c r="C60" s="45"/>
    </row>
    <row r="61" spans="2:3">
      <c r="B61" s="45"/>
      <c r="C61" s="45"/>
    </row>
    <row r="62" spans="2:3">
      <c r="B62" s="45"/>
      <c r="C62" s="45"/>
    </row>
    <row r="63" spans="2:3">
      <c r="B63" s="45"/>
      <c r="C63" s="45"/>
    </row>
    <row r="64" spans="2:3">
      <c r="B64" s="45"/>
      <c r="C64" s="45"/>
    </row>
    <row r="65" spans="2:3">
      <c r="B65" s="45"/>
      <c r="C65" s="45"/>
    </row>
    <row r="66" spans="2:3">
      <c r="B66" s="45"/>
      <c r="C66" s="45"/>
    </row>
    <row r="67" spans="2:3">
      <c r="B67" s="45"/>
      <c r="C67" s="45"/>
    </row>
    <row r="68" spans="2:3">
      <c r="B68" s="45"/>
      <c r="C68" s="45"/>
    </row>
    <row r="69" spans="2:3">
      <c r="B69" s="45"/>
      <c r="C69" s="45"/>
    </row>
    <row r="70" spans="2:3">
      <c r="B70" s="45"/>
      <c r="C70" s="45"/>
    </row>
    <row r="71" spans="2:3">
      <c r="B71" s="45"/>
      <c r="C71" s="45"/>
    </row>
    <row r="72" spans="2:3">
      <c r="B72" s="45"/>
      <c r="C72" s="45"/>
    </row>
    <row r="73" spans="2:3">
      <c r="B73" s="45"/>
      <c r="C73" s="45"/>
    </row>
    <row r="74" spans="2:3">
      <c r="B74" s="45"/>
      <c r="C74" s="45"/>
    </row>
    <row r="75" spans="2:3">
      <c r="B75" s="45"/>
      <c r="C75" s="45"/>
    </row>
    <row r="76" spans="2:3">
      <c r="B76" s="45"/>
      <c r="C76" s="45"/>
    </row>
    <row r="77" spans="2:3">
      <c r="B77" s="45"/>
      <c r="C77" s="45"/>
    </row>
    <row r="78" spans="2:3">
      <c r="B78" s="45"/>
      <c r="C78" s="45"/>
    </row>
    <row r="79" spans="2:3">
      <c r="B79" s="45"/>
      <c r="C79" s="45"/>
    </row>
    <row r="80" spans="2:3">
      <c r="B80" s="45"/>
      <c r="C80" s="45"/>
    </row>
    <row r="81" spans="2:3">
      <c r="B81" s="45"/>
      <c r="C81" s="45"/>
    </row>
    <row r="82" spans="2:3">
      <c r="B82" s="45"/>
      <c r="C82" s="45"/>
    </row>
    <row r="83" spans="2:3">
      <c r="B83" s="45"/>
      <c r="C83" s="45"/>
    </row>
    <row r="84" spans="2:3">
      <c r="B84" s="45"/>
      <c r="C84" s="45"/>
    </row>
    <row r="85" spans="2:3">
      <c r="B85" s="45"/>
      <c r="C85" s="45"/>
    </row>
    <row r="86" spans="2:3">
      <c r="B86" s="45"/>
      <c r="C86" s="45"/>
    </row>
    <row r="87" spans="2:3">
      <c r="B87" s="45"/>
      <c r="C87" s="45"/>
    </row>
    <row r="88" spans="2:3">
      <c r="B88" s="45"/>
      <c r="C88" s="45"/>
    </row>
  </sheetData>
  <mergeCells count="77">
    <mergeCell ref="F20:F21"/>
    <mergeCell ref="G20:G21"/>
    <mergeCell ref="H20:H21"/>
    <mergeCell ref="I16:I17"/>
    <mergeCell ref="A10:B11"/>
    <mergeCell ref="C10:D11"/>
    <mergeCell ref="A12:B12"/>
    <mergeCell ref="A13:B13"/>
    <mergeCell ref="C12:D12"/>
    <mergeCell ref="C13:D13"/>
    <mergeCell ref="A16:B16"/>
    <mergeCell ref="C16:D16"/>
    <mergeCell ref="A17:B17"/>
    <mergeCell ref="C17:D17"/>
    <mergeCell ref="E10:E11"/>
    <mergeCell ref="I14:I15"/>
    <mergeCell ref="A36:E36"/>
    <mergeCell ref="A35:E35"/>
    <mergeCell ref="A34:E34"/>
    <mergeCell ref="A33:E33"/>
    <mergeCell ref="A18:B18"/>
    <mergeCell ref="C18:D18"/>
    <mergeCell ref="A19:B19"/>
    <mergeCell ref="C19:D19"/>
    <mergeCell ref="A20:B20"/>
    <mergeCell ref="C20:D20"/>
    <mergeCell ref="C28:D28"/>
    <mergeCell ref="C29:D29"/>
    <mergeCell ref="A31:E31"/>
    <mergeCell ref="A32:E32"/>
    <mergeCell ref="A27:B27"/>
    <mergeCell ref="F36:J36"/>
    <mergeCell ref="A14:B14"/>
    <mergeCell ref="C14:D14"/>
    <mergeCell ref="A15:B15"/>
    <mergeCell ref="C15:D15"/>
    <mergeCell ref="F33:J33"/>
    <mergeCell ref="F34:J34"/>
    <mergeCell ref="F35:J35"/>
    <mergeCell ref="I20:I21"/>
    <mergeCell ref="J20:J21"/>
    <mergeCell ref="A24:J24"/>
    <mergeCell ref="F31:J31"/>
    <mergeCell ref="F32:J32"/>
    <mergeCell ref="A21:B21"/>
    <mergeCell ref="C21:D21"/>
    <mergeCell ref="E20:E21"/>
    <mergeCell ref="J14:J15"/>
    <mergeCell ref="J18:J19"/>
    <mergeCell ref="E16:E17"/>
    <mergeCell ref="F16:F17"/>
    <mergeCell ref="G16:G17"/>
    <mergeCell ref="H16:H17"/>
    <mergeCell ref="E18:E19"/>
    <mergeCell ref="F18:F19"/>
    <mergeCell ref="G18:G19"/>
    <mergeCell ref="H18:H19"/>
    <mergeCell ref="I18:I19"/>
    <mergeCell ref="J16:J17"/>
    <mergeCell ref="E14:E15"/>
    <mergeCell ref="F14:F15"/>
    <mergeCell ref="G14:G15"/>
    <mergeCell ref="H14:H15"/>
    <mergeCell ref="J10:J11"/>
    <mergeCell ref="E12:E13"/>
    <mergeCell ref="F12:F13"/>
    <mergeCell ref="G12:G13"/>
    <mergeCell ref="H12:H13"/>
    <mergeCell ref="I12:I13"/>
    <mergeCell ref="J12:J13"/>
    <mergeCell ref="A1:J1"/>
    <mergeCell ref="A2:J2"/>
    <mergeCell ref="A4:J4"/>
    <mergeCell ref="A8:J8"/>
    <mergeCell ref="E9:J9"/>
    <mergeCell ref="B7:J7"/>
    <mergeCell ref="A9:D9"/>
  </mergeCells>
  <phoneticPr fontId="3"/>
  <conditionalFormatting sqref="A12:A13 C12:C13 E12:J21">
    <cfRule type="cellIs" dxfId="9" priority="10" stopIfTrue="1" operator="equal">
      <formula>0</formula>
    </cfRule>
  </conditionalFormatting>
  <conditionalFormatting sqref="A32:A36 F32:J36">
    <cfRule type="cellIs" dxfId="8" priority="8" stopIfTrue="1" operator="equal">
      <formula>0</formula>
    </cfRule>
  </conditionalFormatting>
  <conditionalFormatting sqref="B7">
    <cfRule type="cellIs" dxfId="7" priority="6" stopIfTrue="1" operator="equal">
      <formula>0</formula>
    </cfRule>
  </conditionalFormatting>
  <conditionalFormatting sqref="A14:A15 C14:C15">
    <cfRule type="cellIs" dxfId="6" priority="4" stopIfTrue="1" operator="equal">
      <formula>0</formula>
    </cfRule>
  </conditionalFormatting>
  <conditionalFormatting sqref="A16:A17 C16:C17">
    <cfRule type="cellIs" dxfId="5" priority="3" stopIfTrue="1" operator="equal">
      <formula>0</formula>
    </cfRule>
  </conditionalFormatting>
  <conditionalFormatting sqref="A18:A19 C18:C19">
    <cfRule type="cellIs" dxfId="4" priority="2" stopIfTrue="1" operator="equal">
      <formula>0</formula>
    </cfRule>
  </conditionalFormatting>
  <conditionalFormatting sqref="A20:A21 C20:C21">
    <cfRule type="cellIs" dxfId="3" priority="1" stopIfTrue="1" operator="equal">
      <formula>0</formula>
    </cfRule>
  </conditionalFormatting>
  <printOptions horizontalCentered="1"/>
  <pageMargins left="0.47244094488188981" right="0.19685039370078741" top="0.74803149606299213" bottom="0.19685039370078741" header="0.51181102362204722" footer="0.51181102362204722"/>
  <pageSetup paperSize="9" scale="43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showGridLines="0" topLeftCell="A7" zoomScaleNormal="100" workbookViewId="0">
      <selection activeCell="B16" sqref="B16:C24"/>
    </sheetView>
  </sheetViews>
  <sheetFormatPr defaultRowHeight="13.5"/>
  <cols>
    <col min="1" max="1" width="3.625" style="50" customWidth="1"/>
    <col min="2" max="2" width="19.25" style="50" customWidth="1"/>
    <col min="3" max="3" width="54.75" style="50" customWidth="1"/>
    <col min="4" max="4" width="6.375" style="50" customWidth="1"/>
    <col min="5" max="5" width="9.75" style="50" customWidth="1"/>
    <col min="6" max="256" width="9" style="50"/>
    <col min="257" max="257" width="3.625" style="50" customWidth="1"/>
    <col min="258" max="258" width="19.25" style="50" customWidth="1"/>
    <col min="259" max="259" width="54.75" style="50" customWidth="1"/>
    <col min="260" max="260" width="6.375" style="50" customWidth="1"/>
    <col min="261" max="261" width="9.75" style="50" customWidth="1"/>
    <col min="262" max="512" width="9" style="50"/>
    <col min="513" max="513" width="3.625" style="50" customWidth="1"/>
    <col min="514" max="514" width="19.25" style="50" customWidth="1"/>
    <col min="515" max="515" width="54.75" style="50" customWidth="1"/>
    <col min="516" max="516" width="6.375" style="50" customWidth="1"/>
    <col min="517" max="517" width="9.75" style="50" customWidth="1"/>
    <col min="518" max="768" width="9" style="50"/>
    <col min="769" max="769" width="3.625" style="50" customWidth="1"/>
    <col min="770" max="770" width="19.25" style="50" customWidth="1"/>
    <col min="771" max="771" width="54.75" style="50" customWidth="1"/>
    <col min="772" max="772" width="6.375" style="50" customWidth="1"/>
    <col min="773" max="773" width="9.75" style="50" customWidth="1"/>
    <col min="774" max="1024" width="9" style="50"/>
    <col min="1025" max="1025" width="3.625" style="50" customWidth="1"/>
    <col min="1026" max="1026" width="19.25" style="50" customWidth="1"/>
    <col min="1027" max="1027" width="54.75" style="50" customWidth="1"/>
    <col min="1028" max="1028" width="6.375" style="50" customWidth="1"/>
    <col min="1029" max="1029" width="9.75" style="50" customWidth="1"/>
    <col min="1030" max="1280" width="9" style="50"/>
    <col min="1281" max="1281" width="3.625" style="50" customWidth="1"/>
    <col min="1282" max="1282" width="19.25" style="50" customWidth="1"/>
    <col min="1283" max="1283" width="54.75" style="50" customWidth="1"/>
    <col min="1284" max="1284" width="6.375" style="50" customWidth="1"/>
    <col min="1285" max="1285" width="9.75" style="50" customWidth="1"/>
    <col min="1286" max="1536" width="9" style="50"/>
    <col min="1537" max="1537" width="3.625" style="50" customWidth="1"/>
    <col min="1538" max="1538" width="19.25" style="50" customWidth="1"/>
    <col min="1539" max="1539" width="54.75" style="50" customWidth="1"/>
    <col min="1540" max="1540" width="6.375" style="50" customWidth="1"/>
    <col min="1541" max="1541" width="9.75" style="50" customWidth="1"/>
    <col min="1542" max="1792" width="9" style="50"/>
    <col min="1793" max="1793" width="3.625" style="50" customWidth="1"/>
    <col min="1794" max="1794" width="19.25" style="50" customWidth="1"/>
    <col min="1795" max="1795" width="54.75" style="50" customWidth="1"/>
    <col min="1796" max="1796" width="6.375" style="50" customWidth="1"/>
    <col min="1797" max="1797" width="9.75" style="50" customWidth="1"/>
    <col min="1798" max="2048" width="9" style="50"/>
    <col min="2049" max="2049" width="3.625" style="50" customWidth="1"/>
    <col min="2050" max="2050" width="19.25" style="50" customWidth="1"/>
    <col min="2051" max="2051" width="54.75" style="50" customWidth="1"/>
    <col min="2052" max="2052" width="6.375" style="50" customWidth="1"/>
    <col min="2053" max="2053" width="9.75" style="50" customWidth="1"/>
    <col min="2054" max="2304" width="9" style="50"/>
    <col min="2305" max="2305" width="3.625" style="50" customWidth="1"/>
    <col min="2306" max="2306" width="19.25" style="50" customWidth="1"/>
    <col min="2307" max="2307" width="54.75" style="50" customWidth="1"/>
    <col min="2308" max="2308" width="6.375" style="50" customWidth="1"/>
    <col min="2309" max="2309" width="9.75" style="50" customWidth="1"/>
    <col min="2310" max="2560" width="9" style="50"/>
    <col min="2561" max="2561" width="3.625" style="50" customWidth="1"/>
    <col min="2562" max="2562" width="19.25" style="50" customWidth="1"/>
    <col min="2563" max="2563" width="54.75" style="50" customWidth="1"/>
    <col min="2564" max="2564" width="6.375" style="50" customWidth="1"/>
    <col min="2565" max="2565" width="9.75" style="50" customWidth="1"/>
    <col min="2566" max="2816" width="9" style="50"/>
    <col min="2817" max="2817" width="3.625" style="50" customWidth="1"/>
    <col min="2818" max="2818" width="19.25" style="50" customWidth="1"/>
    <col min="2819" max="2819" width="54.75" style="50" customWidth="1"/>
    <col min="2820" max="2820" width="6.375" style="50" customWidth="1"/>
    <col min="2821" max="2821" width="9.75" style="50" customWidth="1"/>
    <col min="2822" max="3072" width="9" style="50"/>
    <col min="3073" max="3073" width="3.625" style="50" customWidth="1"/>
    <col min="3074" max="3074" width="19.25" style="50" customWidth="1"/>
    <col min="3075" max="3075" width="54.75" style="50" customWidth="1"/>
    <col min="3076" max="3076" width="6.375" style="50" customWidth="1"/>
    <col min="3077" max="3077" width="9.75" style="50" customWidth="1"/>
    <col min="3078" max="3328" width="9" style="50"/>
    <col min="3329" max="3329" width="3.625" style="50" customWidth="1"/>
    <col min="3330" max="3330" width="19.25" style="50" customWidth="1"/>
    <col min="3331" max="3331" width="54.75" style="50" customWidth="1"/>
    <col min="3332" max="3332" width="6.375" style="50" customWidth="1"/>
    <col min="3333" max="3333" width="9.75" style="50" customWidth="1"/>
    <col min="3334" max="3584" width="9" style="50"/>
    <col min="3585" max="3585" width="3.625" style="50" customWidth="1"/>
    <col min="3586" max="3586" width="19.25" style="50" customWidth="1"/>
    <col min="3587" max="3587" width="54.75" style="50" customWidth="1"/>
    <col min="3588" max="3588" width="6.375" style="50" customWidth="1"/>
    <col min="3589" max="3589" width="9.75" style="50" customWidth="1"/>
    <col min="3590" max="3840" width="9" style="50"/>
    <col min="3841" max="3841" width="3.625" style="50" customWidth="1"/>
    <col min="3842" max="3842" width="19.25" style="50" customWidth="1"/>
    <col min="3843" max="3843" width="54.75" style="50" customWidth="1"/>
    <col min="3844" max="3844" width="6.375" style="50" customWidth="1"/>
    <col min="3845" max="3845" width="9.75" style="50" customWidth="1"/>
    <col min="3846" max="4096" width="9" style="50"/>
    <col min="4097" max="4097" width="3.625" style="50" customWidth="1"/>
    <col min="4098" max="4098" width="19.25" style="50" customWidth="1"/>
    <col min="4099" max="4099" width="54.75" style="50" customWidth="1"/>
    <col min="4100" max="4100" width="6.375" style="50" customWidth="1"/>
    <col min="4101" max="4101" width="9.75" style="50" customWidth="1"/>
    <col min="4102" max="4352" width="9" style="50"/>
    <col min="4353" max="4353" width="3.625" style="50" customWidth="1"/>
    <col min="4354" max="4354" width="19.25" style="50" customWidth="1"/>
    <col min="4355" max="4355" width="54.75" style="50" customWidth="1"/>
    <col min="4356" max="4356" width="6.375" style="50" customWidth="1"/>
    <col min="4357" max="4357" width="9.75" style="50" customWidth="1"/>
    <col min="4358" max="4608" width="9" style="50"/>
    <col min="4609" max="4609" width="3.625" style="50" customWidth="1"/>
    <col min="4610" max="4610" width="19.25" style="50" customWidth="1"/>
    <col min="4611" max="4611" width="54.75" style="50" customWidth="1"/>
    <col min="4612" max="4612" width="6.375" style="50" customWidth="1"/>
    <col min="4613" max="4613" width="9.75" style="50" customWidth="1"/>
    <col min="4614" max="4864" width="9" style="50"/>
    <col min="4865" max="4865" width="3.625" style="50" customWidth="1"/>
    <col min="4866" max="4866" width="19.25" style="50" customWidth="1"/>
    <col min="4867" max="4867" width="54.75" style="50" customWidth="1"/>
    <col min="4868" max="4868" width="6.375" style="50" customWidth="1"/>
    <col min="4869" max="4869" width="9.75" style="50" customWidth="1"/>
    <col min="4870" max="5120" width="9" style="50"/>
    <col min="5121" max="5121" width="3.625" style="50" customWidth="1"/>
    <col min="5122" max="5122" width="19.25" style="50" customWidth="1"/>
    <col min="5123" max="5123" width="54.75" style="50" customWidth="1"/>
    <col min="5124" max="5124" width="6.375" style="50" customWidth="1"/>
    <col min="5125" max="5125" width="9.75" style="50" customWidth="1"/>
    <col min="5126" max="5376" width="9" style="50"/>
    <col min="5377" max="5377" width="3.625" style="50" customWidth="1"/>
    <col min="5378" max="5378" width="19.25" style="50" customWidth="1"/>
    <col min="5379" max="5379" width="54.75" style="50" customWidth="1"/>
    <col min="5380" max="5380" width="6.375" style="50" customWidth="1"/>
    <col min="5381" max="5381" width="9.75" style="50" customWidth="1"/>
    <col min="5382" max="5632" width="9" style="50"/>
    <col min="5633" max="5633" width="3.625" style="50" customWidth="1"/>
    <col min="5634" max="5634" width="19.25" style="50" customWidth="1"/>
    <col min="5635" max="5635" width="54.75" style="50" customWidth="1"/>
    <col min="5636" max="5636" width="6.375" style="50" customWidth="1"/>
    <col min="5637" max="5637" width="9.75" style="50" customWidth="1"/>
    <col min="5638" max="5888" width="9" style="50"/>
    <col min="5889" max="5889" width="3.625" style="50" customWidth="1"/>
    <col min="5890" max="5890" width="19.25" style="50" customWidth="1"/>
    <col min="5891" max="5891" width="54.75" style="50" customWidth="1"/>
    <col min="5892" max="5892" width="6.375" style="50" customWidth="1"/>
    <col min="5893" max="5893" width="9.75" style="50" customWidth="1"/>
    <col min="5894" max="6144" width="9" style="50"/>
    <col min="6145" max="6145" width="3.625" style="50" customWidth="1"/>
    <col min="6146" max="6146" width="19.25" style="50" customWidth="1"/>
    <col min="6147" max="6147" width="54.75" style="50" customWidth="1"/>
    <col min="6148" max="6148" width="6.375" style="50" customWidth="1"/>
    <col min="6149" max="6149" width="9.75" style="50" customWidth="1"/>
    <col min="6150" max="6400" width="9" style="50"/>
    <col min="6401" max="6401" width="3.625" style="50" customWidth="1"/>
    <col min="6402" max="6402" width="19.25" style="50" customWidth="1"/>
    <col min="6403" max="6403" width="54.75" style="50" customWidth="1"/>
    <col min="6404" max="6404" width="6.375" style="50" customWidth="1"/>
    <col min="6405" max="6405" width="9.75" style="50" customWidth="1"/>
    <col min="6406" max="6656" width="9" style="50"/>
    <col min="6657" max="6657" width="3.625" style="50" customWidth="1"/>
    <col min="6658" max="6658" width="19.25" style="50" customWidth="1"/>
    <col min="6659" max="6659" width="54.75" style="50" customWidth="1"/>
    <col min="6660" max="6660" width="6.375" style="50" customWidth="1"/>
    <col min="6661" max="6661" width="9.75" style="50" customWidth="1"/>
    <col min="6662" max="6912" width="9" style="50"/>
    <col min="6913" max="6913" width="3.625" style="50" customWidth="1"/>
    <col min="6914" max="6914" width="19.25" style="50" customWidth="1"/>
    <col min="6915" max="6915" width="54.75" style="50" customWidth="1"/>
    <col min="6916" max="6916" width="6.375" style="50" customWidth="1"/>
    <col min="6917" max="6917" width="9.75" style="50" customWidth="1"/>
    <col min="6918" max="7168" width="9" style="50"/>
    <col min="7169" max="7169" width="3.625" style="50" customWidth="1"/>
    <col min="7170" max="7170" width="19.25" style="50" customWidth="1"/>
    <col min="7171" max="7171" width="54.75" style="50" customWidth="1"/>
    <col min="7172" max="7172" width="6.375" style="50" customWidth="1"/>
    <col min="7173" max="7173" width="9.75" style="50" customWidth="1"/>
    <col min="7174" max="7424" width="9" style="50"/>
    <col min="7425" max="7425" width="3.625" style="50" customWidth="1"/>
    <col min="7426" max="7426" width="19.25" style="50" customWidth="1"/>
    <col min="7427" max="7427" width="54.75" style="50" customWidth="1"/>
    <col min="7428" max="7428" width="6.375" style="50" customWidth="1"/>
    <col min="7429" max="7429" width="9.75" style="50" customWidth="1"/>
    <col min="7430" max="7680" width="9" style="50"/>
    <col min="7681" max="7681" width="3.625" style="50" customWidth="1"/>
    <col min="7682" max="7682" width="19.25" style="50" customWidth="1"/>
    <col min="7683" max="7683" width="54.75" style="50" customWidth="1"/>
    <col min="7684" max="7684" width="6.375" style="50" customWidth="1"/>
    <col min="7685" max="7685" width="9.75" style="50" customWidth="1"/>
    <col min="7686" max="7936" width="9" style="50"/>
    <col min="7937" max="7937" width="3.625" style="50" customWidth="1"/>
    <col min="7938" max="7938" width="19.25" style="50" customWidth="1"/>
    <col min="7939" max="7939" width="54.75" style="50" customWidth="1"/>
    <col min="7940" max="7940" width="6.375" style="50" customWidth="1"/>
    <col min="7941" max="7941" width="9.75" style="50" customWidth="1"/>
    <col min="7942" max="8192" width="9" style="50"/>
    <col min="8193" max="8193" width="3.625" style="50" customWidth="1"/>
    <col min="8194" max="8194" width="19.25" style="50" customWidth="1"/>
    <col min="8195" max="8195" width="54.75" style="50" customWidth="1"/>
    <col min="8196" max="8196" width="6.375" style="50" customWidth="1"/>
    <col min="8197" max="8197" width="9.75" style="50" customWidth="1"/>
    <col min="8198" max="8448" width="9" style="50"/>
    <col min="8449" max="8449" width="3.625" style="50" customWidth="1"/>
    <col min="8450" max="8450" width="19.25" style="50" customWidth="1"/>
    <col min="8451" max="8451" width="54.75" style="50" customWidth="1"/>
    <col min="8452" max="8452" width="6.375" style="50" customWidth="1"/>
    <col min="8453" max="8453" width="9.75" style="50" customWidth="1"/>
    <col min="8454" max="8704" width="9" style="50"/>
    <col min="8705" max="8705" width="3.625" style="50" customWidth="1"/>
    <col min="8706" max="8706" width="19.25" style="50" customWidth="1"/>
    <col min="8707" max="8707" width="54.75" style="50" customWidth="1"/>
    <col min="8708" max="8708" width="6.375" style="50" customWidth="1"/>
    <col min="8709" max="8709" width="9.75" style="50" customWidth="1"/>
    <col min="8710" max="8960" width="9" style="50"/>
    <col min="8961" max="8961" width="3.625" style="50" customWidth="1"/>
    <col min="8962" max="8962" width="19.25" style="50" customWidth="1"/>
    <col min="8963" max="8963" width="54.75" style="50" customWidth="1"/>
    <col min="8964" max="8964" width="6.375" style="50" customWidth="1"/>
    <col min="8965" max="8965" width="9.75" style="50" customWidth="1"/>
    <col min="8966" max="9216" width="9" style="50"/>
    <col min="9217" max="9217" width="3.625" style="50" customWidth="1"/>
    <col min="9218" max="9218" width="19.25" style="50" customWidth="1"/>
    <col min="9219" max="9219" width="54.75" style="50" customWidth="1"/>
    <col min="9220" max="9220" width="6.375" style="50" customWidth="1"/>
    <col min="9221" max="9221" width="9.75" style="50" customWidth="1"/>
    <col min="9222" max="9472" width="9" style="50"/>
    <col min="9473" max="9473" width="3.625" style="50" customWidth="1"/>
    <col min="9474" max="9474" width="19.25" style="50" customWidth="1"/>
    <col min="9475" max="9475" width="54.75" style="50" customWidth="1"/>
    <col min="9476" max="9476" width="6.375" style="50" customWidth="1"/>
    <col min="9477" max="9477" width="9.75" style="50" customWidth="1"/>
    <col min="9478" max="9728" width="9" style="50"/>
    <col min="9729" max="9729" width="3.625" style="50" customWidth="1"/>
    <col min="9730" max="9730" width="19.25" style="50" customWidth="1"/>
    <col min="9731" max="9731" width="54.75" style="50" customWidth="1"/>
    <col min="9732" max="9732" width="6.375" style="50" customWidth="1"/>
    <col min="9733" max="9733" width="9.75" style="50" customWidth="1"/>
    <col min="9734" max="9984" width="9" style="50"/>
    <col min="9985" max="9985" width="3.625" style="50" customWidth="1"/>
    <col min="9986" max="9986" width="19.25" style="50" customWidth="1"/>
    <col min="9987" max="9987" width="54.75" style="50" customWidth="1"/>
    <col min="9988" max="9988" width="6.375" style="50" customWidth="1"/>
    <col min="9989" max="9989" width="9.75" style="50" customWidth="1"/>
    <col min="9990" max="10240" width="9" style="50"/>
    <col min="10241" max="10241" width="3.625" style="50" customWidth="1"/>
    <col min="10242" max="10242" width="19.25" style="50" customWidth="1"/>
    <col min="10243" max="10243" width="54.75" style="50" customWidth="1"/>
    <col min="10244" max="10244" width="6.375" style="50" customWidth="1"/>
    <col min="10245" max="10245" width="9.75" style="50" customWidth="1"/>
    <col min="10246" max="10496" width="9" style="50"/>
    <col min="10497" max="10497" width="3.625" style="50" customWidth="1"/>
    <col min="10498" max="10498" width="19.25" style="50" customWidth="1"/>
    <col min="10499" max="10499" width="54.75" style="50" customWidth="1"/>
    <col min="10500" max="10500" width="6.375" style="50" customWidth="1"/>
    <col min="10501" max="10501" width="9.75" style="50" customWidth="1"/>
    <col min="10502" max="10752" width="9" style="50"/>
    <col min="10753" max="10753" width="3.625" style="50" customWidth="1"/>
    <col min="10754" max="10754" width="19.25" style="50" customWidth="1"/>
    <col min="10755" max="10755" width="54.75" style="50" customWidth="1"/>
    <col min="10756" max="10756" width="6.375" style="50" customWidth="1"/>
    <col min="10757" max="10757" width="9.75" style="50" customWidth="1"/>
    <col min="10758" max="11008" width="9" style="50"/>
    <col min="11009" max="11009" width="3.625" style="50" customWidth="1"/>
    <col min="11010" max="11010" width="19.25" style="50" customWidth="1"/>
    <col min="11011" max="11011" width="54.75" style="50" customWidth="1"/>
    <col min="11012" max="11012" width="6.375" style="50" customWidth="1"/>
    <col min="11013" max="11013" width="9.75" style="50" customWidth="1"/>
    <col min="11014" max="11264" width="9" style="50"/>
    <col min="11265" max="11265" width="3.625" style="50" customWidth="1"/>
    <col min="11266" max="11266" width="19.25" style="50" customWidth="1"/>
    <col min="11267" max="11267" width="54.75" style="50" customWidth="1"/>
    <col min="11268" max="11268" width="6.375" style="50" customWidth="1"/>
    <col min="11269" max="11269" width="9.75" style="50" customWidth="1"/>
    <col min="11270" max="11520" width="9" style="50"/>
    <col min="11521" max="11521" width="3.625" style="50" customWidth="1"/>
    <col min="11522" max="11522" width="19.25" style="50" customWidth="1"/>
    <col min="11523" max="11523" width="54.75" style="50" customWidth="1"/>
    <col min="11524" max="11524" width="6.375" style="50" customWidth="1"/>
    <col min="11525" max="11525" width="9.75" style="50" customWidth="1"/>
    <col min="11526" max="11776" width="9" style="50"/>
    <col min="11777" max="11777" width="3.625" style="50" customWidth="1"/>
    <col min="11778" max="11778" width="19.25" style="50" customWidth="1"/>
    <col min="11779" max="11779" width="54.75" style="50" customWidth="1"/>
    <col min="11780" max="11780" width="6.375" style="50" customWidth="1"/>
    <col min="11781" max="11781" width="9.75" style="50" customWidth="1"/>
    <col min="11782" max="12032" width="9" style="50"/>
    <col min="12033" max="12033" width="3.625" style="50" customWidth="1"/>
    <col min="12034" max="12034" width="19.25" style="50" customWidth="1"/>
    <col min="12035" max="12035" width="54.75" style="50" customWidth="1"/>
    <col min="12036" max="12036" width="6.375" style="50" customWidth="1"/>
    <col min="12037" max="12037" width="9.75" style="50" customWidth="1"/>
    <col min="12038" max="12288" width="9" style="50"/>
    <col min="12289" max="12289" width="3.625" style="50" customWidth="1"/>
    <col min="12290" max="12290" width="19.25" style="50" customWidth="1"/>
    <col min="12291" max="12291" width="54.75" style="50" customWidth="1"/>
    <col min="12292" max="12292" width="6.375" style="50" customWidth="1"/>
    <col min="12293" max="12293" width="9.75" style="50" customWidth="1"/>
    <col min="12294" max="12544" width="9" style="50"/>
    <col min="12545" max="12545" width="3.625" style="50" customWidth="1"/>
    <col min="12546" max="12546" width="19.25" style="50" customWidth="1"/>
    <col min="12547" max="12547" width="54.75" style="50" customWidth="1"/>
    <col min="12548" max="12548" width="6.375" style="50" customWidth="1"/>
    <col min="12549" max="12549" width="9.75" style="50" customWidth="1"/>
    <col min="12550" max="12800" width="9" style="50"/>
    <col min="12801" max="12801" width="3.625" style="50" customWidth="1"/>
    <col min="12802" max="12802" width="19.25" style="50" customWidth="1"/>
    <col min="12803" max="12803" width="54.75" style="50" customWidth="1"/>
    <col min="12804" max="12804" width="6.375" style="50" customWidth="1"/>
    <col min="12805" max="12805" width="9.75" style="50" customWidth="1"/>
    <col min="12806" max="13056" width="9" style="50"/>
    <col min="13057" max="13057" width="3.625" style="50" customWidth="1"/>
    <col min="13058" max="13058" width="19.25" style="50" customWidth="1"/>
    <col min="13059" max="13059" width="54.75" style="50" customWidth="1"/>
    <col min="13060" max="13060" width="6.375" style="50" customWidth="1"/>
    <col min="13061" max="13061" width="9.75" style="50" customWidth="1"/>
    <col min="13062" max="13312" width="9" style="50"/>
    <col min="13313" max="13313" width="3.625" style="50" customWidth="1"/>
    <col min="13314" max="13314" width="19.25" style="50" customWidth="1"/>
    <col min="13315" max="13315" width="54.75" style="50" customWidth="1"/>
    <col min="13316" max="13316" width="6.375" style="50" customWidth="1"/>
    <col min="13317" max="13317" width="9.75" style="50" customWidth="1"/>
    <col min="13318" max="13568" width="9" style="50"/>
    <col min="13569" max="13569" width="3.625" style="50" customWidth="1"/>
    <col min="13570" max="13570" width="19.25" style="50" customWidth="1"/>
    <col min="13571" max="13571" width="54.75" style="50" customWidth="1"/>
    <col min="13572" max="13572" width="6.375" style="50" customWidth="1"/>
    <col min="13573" max="13573" width="9.75" style="50" customWidth="1"/>
    <col min="13574" max="13824" width="9" style="50"/>
    <col min="13825" max="13825" width="3.625" style="50" customWidth="1"/>
    <col min="13826" max="13826" width="19.25" style="50" customWidth="1"/>
    <col min="13827" max="13827" width="54.75" style="50" customWidth="1"/>
    <col min="13828" max="13828" width="6.375" style="50" customWidth="1"/>
    <col min="13829" max="13829" width="9.75" style="50" customWidth="1"/>
    <col min="13830" max="14080" width="9" style="50"/>
    <col min="14081" max="14081" width="3.625" style="50" customWidth="1"/>
    <col min="14082" max="14082" width="19.25" style="50" customWidth="1"/>
    <col min="14083" max="14083" width="54.75" style="50" customWidth="1"/>
    <col min="14084" max="14084" width="6.375" style="50" customWidth="1"/>
    <col min="14085" max="14085" width="9.75" style="50" customWidth="1"/>
    <col min="14086" max="14336" width="9" style="50"/>
    <col min="14337" max="14337" width="3.625" style="50" customWidth="1"/>
    <col min="14338" max="14338" width="19.25" style="50" customWidth="1"/>
    <col min="14339" max="14339" width="54.75" style="50" customWidth="1"/>
    <col min="14340" max="14340" width="6.375" style="50" customWidth="1"/>
    <col min="14341" max="14341" width="9.75" style="50" customWidth="1"/>
    <col min="14342" max="14592" width="9" style="50"/>
    <col min="14593" max="14593" width="3.625" style="50" customWidth="1"/>
    <col min="14594" max="14594" width="19.25" style="50" customWidth="1"/>
    <col min="14595" max="14595" width="54.75" style="50" customWidth="1"/>
    <col min="14596" max="14596" width="6.375" style="50" customWidth="1"/>
    <col min="14597" max="14597" width="9.75" style="50" customWidth="1"/>
    <col min="14598" max="14848" width="9" style="50"/>
    <col min="14849" max="14849" width="3.625" style="50" customWidth="1"/>
    <col min="14850" max="14850" width="19.25" style="50" customWidth="1"/>
    <col min="14851" max="14851" width="54.75" style="50" customWidth="1"/>
    <col min="14852" max="14852" width="6.375" style="50" customWidth="1"/>
    <col min="14853" max="14853" width="9.75" style="50" customWidth="1"/>
    <col min="14854" max="15104" width="9" style="50"/>
    <col min="15105" max="15105" width="3.625" style="50" customWidth="1"/>
    <col min="15106" max="15106" width="19.25" style="50" customWidth="1"/>
    <col min="15107" max="15107" width="54.75" style="50" customWidth="1"/>
    <col min="15108" max="15108" width="6.375" style="50" customWidth="1"/>
    <col min="15109" max="15109" width="9.75" style="50" customWidth="1"/>
    <col min="15110" max="15360" width="9" style="50"/>
    <col min="15361" max="15361" width="3.625" style="50" customWidth="1"/>
    <col min="15362" max="15362" width="19.25" style="50" customWidth="1"/>
    <col min="15363" max="15363" width="54.75" style="50" customWidth="1"/>
    <col min="15364" max="15364" width="6.375" style="50" customWidth="1"/>
    <col min="15365" max="15365" width="9.75" style="50" customWidth="1"/>
    <col min="15366" max="15616" width="9" style="50"/>
    <col min="15617" max="15617" width="3.625" style="50" customWidth="1"/>
    <col min="15618" max="15618" width="19.25" style="50" customWidth="1"/>
    <col min="15619" max="15619" width="54.75" style="50" customWidth="1"/>
    <col min="15620" max="15620" width="6.375" style="50" customWidth="1"/>
    <col min="15621" max="15621" width="9.75" style="50" customWidth="1"/>
    <col min="15622" max="15872" width="9" style="50"/>
    <col min="15873" max="15873" width="3.625" style="50" customWidth="1"/>
    <col min="15874" max="15874" width="19.25" style="50" customWidth="1"/>
    <col min="15875" max="15875" width="54.75" style="50" customWidth="1"/>
    <col min="15876" max="15876" width="6.375" style="50" customWidth="1"/>
    <col min="15877" max="15877" width="9.75" style="50" customWidth="1"/>
    <col min="15878" max="16128" width="9" style="50"/>
    <col min="16129" max="16129" width="3.625" style="50" customWidth="1"/>
    <col min="16130" max="16130" width="19.25" style="50" customWidth="1"/>
    <col min="16131" max="16131" width="54.75" style="50" customWidth="1"/>
    <col min="16132" max="16132" width="6.375" style="50" customWidth="1"/>
    <col min="16133" max="16133" width="9.75" style="50" customWidth="1"/>
    <col min="16134" max="16384" width="9" style="50"/>
  </cols>
  <sheetData>
    <row r="1" spans="1:6" ht="17.25" customHeight="1">
      <c r="B1" s="51"/>
      <c r="C1" s="51"/>
      <c r="D1" s="51"/>
      <c r="E1" s="51"/>
    </row>
    <row r="2" spans="1:6" ht="21" customHeight="1">
      <c r="A2" s="350" t="s">
        <v>67</v>
      </c>
      <c r="B2" s="350"/>
      <c r="C2" s="52"/>
      <c r="D2" s="52"/>
      <c r="E2" s="51"/>
    </row>
    <row r="3" spans="1:6" ht="21" customHeight="1">
      <c r="A3" s="53"/>
      <c r="B3" s="54"/>
      <c r="C3" s="55"/>
      <c r="D3" s="56"/>
      <c r="E3" s="51"/>
    </row>
    <row r="4" spans="1:6" ht="21" customHeight="1">
      <c r="A4" s="57"/>
      <c r="B4" s="351" t="s">
        <v>90</v>
      </c>
      <c r="C4" s="351"/>
      <c r="D4" s="58"/>
      <c r="E4" s="51"/>
    </row>
    <row r="5" spans="1:6" ht="21" customHeight="1">
      <c r="A5" s="57"/>
      <c r="B5" s="352" t="s">
        <v>54</v>
      </c>
      <c r="C5" s="352"/>
      <c r="D5" s="59"/>
      <c r="E5" s="51"/>
    </row>
    <row r="6" spans="1:6" ht="19.5" customHeight="1">
      <c r="A6" s="57"/>
      <c r="B6" s="51"/>
      <c r="C6" s="51"/>
      <c r="D6" s="60"/>
      <c r="E6" s="51"/>
    </row>
    <row r="7" spans="1:6" ht="23.25" customHeight="1" thickBot="1">
      <c r="A7" s="57"/>
      <c r="B7" s="51" t="s">
        <v>34</v>
      </c>
      <c r="C7" s="61"/>
      <c r="D7" s="62"/>
      <c r="E7" s="51"/>
    </row>
    <row r="8" spans="1:6" ht="33.75" customHeight="1" thickBot="1">
      <c r="A8" s="57"/>
      <c r="B8" s="353"/>
      <c r="C8" s="354"/>
      <c r="D8" s="63"/>
      <c r="E8" s="51"/>
    </row>
    <row r="9" spans="1:6" ht="21" customHeight="1" thickBot="1">
      <c r="A9" s="57"/>
      <c r="B9" s="64"/>
      <c r="C9" s="64"/>
      <c r="D9" s="63"/>
      <c r="E9" s="51"/>
    </row>
    <row r="10" spans="1:6" ht="49.5" customHeight="1">
      <c r="A10" s="57"/>
      <c r="B10" s="65" t="s">
        <v>55</v>
      </c>
      <c r="C10" s="66"/>
      <c r="D10" s="60"/>
      <c r="E10" s="51"/>
    </row>
    <row r="11" spans="1:6" ht="49.5" customHeight="1">
      <c r="A11" s="57"/>
      <c r="B11" s="67" t="s">
        <v>56</v>
      </c>
      <c r="C11" s="68"/>
      <c r="D11" s="60"/>
      <c r="E11" s="51"/>
    </row>
    <row r="12" spans="1:6" ht="49.5" customHeight="1">
      <c r="A12" s="57"/>
      <c r="B12" s="69" t="s">
        <v>57</v>
      </c>
      <c r="C12" s="70"/>
      <c r="D12" s="60"/>
      <c r="E12" s="51"/>
    </row>
    <row r="13" spans="1:6" ht="49.5" customHeight="1" thickBot="1">
      <c r="A13" s="57"/>
      <c r="B13" s="71" t="s">
        <v>58</v>
      </c>
      <c r="C13" s="72"/>
      <c r="D13" s="60"/>
      <c r="E13" s="51"/>
    </row>
    <row r="14" spans="1:6" ht="28.5" customHeight="1">
      <c r="A14" s="57"/>
      <c r="B14" s="51"/>
      <c r="C14" s="51"/>
      <c r="D14" s="60"/>
      <c r="E14" s="51"/>
    </row>
    <row r="15" spans="1:6" ht="28.5" customHeight="1">
      <c r="A15" s="57"/>
      <c r="B15" s="73" t="s">
        <v>59</v>
      </c>
      <c r="C15" s="73"/>
      <c r="D15" s="60"/>
      <c r="E15" s="51"/>
      <c r="F15" s="51"/>
    </row>
    <row r="16" spans="1:6" ht="28.5" customHeight="1">
      <c r="A16" s="57"/>
      <c r="B16" s="355" t="s">
        <v>72</v>
      </c>
      <c r="C16" s="356"/>
      <c r="D16" s="60"/>
      <c r="E16" s="51"/>
      <c r="F16" s="51"/>
    </row>
    <row r="17" spans="1:6" ht="28.5" customHeight="1">
      <c r="A17" s="57"/>
      <c r="B17" s="356"/>
      <c r="C17" s="356"/>
      <c r="D17" s="60"/>
      <c r="E17" s="51"/>
      <c r="F17" s="51"/>
    </row>
    <row r="18" spans="1:6" ht="28.5" customHeight="1">
      <c r="A18" s="57"/>
      <c r="B18" s="356"/>
      <c r="C18" s="356"/>
      <c r="D18" s="60"/>
      <c r="E18" s="51"/>
      <c r="F18" s="51"/>
    </row>
    <row r="19" spans="1:6" ht="28.5" customHeight="1">
      <c r="A19" s="57"/>
      <c r="B19" s="356"/>
      <c r="C19" s="356"/>
      <c r="D19" s="60"/>
      <c r="E19" s="51"/>
      <c r="F19" s="51"/>
    </row>
    <row r="20" spans="1:6" ht="28.5" customHeight="1">
      <c r="A20" s="57"/>
      <c r="B20" s="356"/>
      <c r="C20" s="356"/>
      <c r="D20" s="60"/>
      <c r="E20" s="51"/>
      <c r="F20" s="51"/>
    </row>
    <row r="21" spans="1:6" ht="28.5" customHeight="1">
      <c r="A21" s="57"/>
      <c r="B21" s="356"/>
      <c r="C21" s="356"/>
      <c r="D21" s="60"/>
      <c r="E21" s="51"/>
      <c r="F21" s="51"/>
    </row>
    <row r="22" spans="1:6" ht="28.5" customHeight="1">
      <c r="A22" s="57"/>
      <c r="B22" s="356"/>
      <c r="C22" s="356"/>
      <c r="D22" s="60"/>
      <c r="E22" s="51"/>
      <c r="F22" s="51"/>
    </row>
    <row r="23" spans="1:6" ht="28.5" customHeight="1">
      <c r="A23" s="57"/>
      <c r="B23" s="356"/>
      <c r="C23" s="356"/>
      <c r="D23" s="60"/>
      <c r="E23" s="51"/>
      <c r="F23" s="51"/>
    </row>
    <row r="24" spans="1:6" ht="28.5" customHeight="1">
      <c r="A24" s="74"/>
      <c r="B24" s="357"/>
      <c r="C24" s="357"/>
      <c r="D24" s="75"/>
      <c r="E24" s="51"/>
    </row>
  </sheetData>
  <mergeCells count="5">
    <mergeCell ref="A2:B2"/>
    <mergeCell ref="B4:C4"/>
    <mergeCell ref="B5:C5"/>
    <mergeCell ref="B8:C8"/>
    <mergeCell ref="B16:C24"/>
  </mergeCells>
  <phoneticPr fontId="3"/>
  <conditionalFormatting sqref="C10:C13 B8:C8">
    <cfRule type="cellIs" dxfId="2" priority="1" stopIfTrue="1" operator="equal">
      <formula>0</formula>
    </cfRule>
  </conditionalFormatting>
  <pageMargins left="0.6692913385826772" right="0.47244094488188981" top="0.55118110236220474" bottom="0.43307086614173229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showGridLines="0" topLeftCell="A7" zoomScaleNormal="100" workbookViewId="0">
      <selection activeCell="C30" sqref="C30"/>
    </sheetView>
  </sheetViews>
  <sheetFormatPr defaultRowHeight="13.5"/>
  <cols>
    <col min="1" max="1" width="3.625" style="50" customWidth="1"/>
    <col min="2" max="2" width="19.25" style="50" customWidth="1"/>
    <col min="3" max="3" width="54.75" style="50" customWidth="1"/>
    <col min="4" max="4" width="6.375" style="50" customWidth="1"/>
    <col min="5" max="5" width="9.75" style="50" customWidth="1"/>
    <col min="6" max="256" width="9" style="50"/>
    <col min="257" max="257" width="3.625" style="50" customWidth="1"/>
    <col min="258" max="258" width="19.25" style="50" customWidth="1"/>
    <col min="259" max="259" width="54.75" style="50" customWidth="1"/>
    <col min="260" max="260" width="6.375" style="50" customWidth="1"/>
    <col min="261" max="261" width="9.75" style="50" customWidth="1"/>
    <col min="262" max="512" width="9" style="50"/>
    <col min="513" max="513" width="3.625" style="50" customWidth="1"/>
    <col min="514" max="514" width="19.25" style="50" customWidth="1"/>
    <col min="515" max="515" width="54.75" style="50" customWidth="1"/>
    <col min="516" max="516" width="6.375" style="50" customWidth="1"/>
    <col min="517" max="517" width="9.75" style="50" customWidth="1"/>
    <col min="518" max="768" width="9" style="50"/>
    <col min="769" max="769" width="3.625" style="50" customWidth="1"/>
    <col min="770" max="770" width="19.25" style="50" customWidth="1"/>
    <col min="771" max="771" width="54.75" style="50" customWidth="1"/>
    <col min="772" max="772" width="6.375" style="50" customWidth="1"/>
    <col min="773" max="773" width="9.75" style="50" customWidth="1"/>
    <col min="774" max="1024" width="9" style="50"/>
    <col min="1025" max="1025" width="3.625" style="50" customWidth="1"/>
    <col min="1026" max="1026" width="19.25" style="50" customWidth="1"/>
    <col min="1027" max="1027" width="54.75" style="50" customWidth="1"/>
    <col min="1028" max="1028" width="6.375" style="50" customWidth="1"/>
    <col min="1029" max="1029" width="9.75" style="50" customWidth="1"/>
    <col min="1030" max="1280" width="9" style="50"/>
    <col min="1281" max="1281" width="3.625" style="50" customWidth="1"/>
    <col min="1282" max="1282" width="19.25" style="50" customWidth="1"/>
    <col min="1283" max="1283" width="54.75" style="50" customWidth="1"/>
    <col min="1284" max="1284" width="6.375" style="50" customWidth="1"/>
    <col min="1285" max="1285" width="9.75" style="50" customWidth="1"/>
    <col min="1286" max="1536" width="9" style="50"/>
    <col min="1537" max="1537" width="3.625" style="50" customWidth="1"/>
    <col min="1538" max="1538" width="19.25" style="50" customWidth="1"/>
    <col min="1539" max="1539" width="54.75" style="50" customWidth="1"/>
    <col min="1540" max="1540" width="6.375" style="50" customWidth="1"/>
    <col min="1541" max="1541" width="9.75" style="50" customWidth="1"/>
    <col min="1542" max="1792" width="9" style="50"/>
    <col min="1793" max="1793" width="3.625" style="50" customWidth="1"/>
    <col min="1794" max="1794" width="19.25" style="50" customWidth="1"/>
    <col min="1795" max="1795" width="54.75" style="50" customWidth="1"/>
    <col min="1796" max="1796" width="6.375" style="50" customWidth="1"/>
    <col min="1797" max="1797" width="9.75" style="50" customWidth="1"/>
    <col min="1798" max="2048" width="9" style="50"/>
    <col min="2049" max="2049" width="3.625" style="50" customWidth="1"/>
    <col min="2050" max="2050" width="19.25" style="50" customWidth="1"/>
    <col min="2051" max="2051" width="54.75" style="50" customWidth="1"/>
    <col min="2052" max="2052" width="6.375" style="50" customWidth="1"/>
    <col min="2053" max="2053" width="9.75" style="50" customWidth="1"/>
    <col min="2054" max="2304" width="9" style="50"/>
    <col min="2305" max="2305" width="3.625" style="50" customWidth="1"/>
    <col min="2306" max="2306" width="19.25" style="50" customWidth="1"/>
    <col min="2307" max="2307" width="54.75" style="50" customWidth="1"/>
    <col min="2308" max="2308" width="6.375" style="50" customWidth="1"/>
    <col min="2309" max="2309" width="9.75" style="50" customWidth="1"/>
    <col min="2310" max="2560" width="9" style="50"/>
    <col min="2561" max="2561" width="3.625" style="50" customWidth="1"/>
    <col min="2562" max="2562" width="19.25" style="50" customWidth="1"/>
    <col min="2563" max="2563" width="54.75" style="50" customWidth="1"/>
    <col min="2564" max="2564" width="6.375" style="50" customWidth="1"/>
    <col min="2565" max="2565" width="9.75" style="50" customWidth="1"/>
    <col min="2566" max="2816" width="9" style="50"/>
    <col min="2817" max="2817" width="3.625" style="50" customWidth="1"/>
    <col min="2818" max="2818" width="19.25" style="50" customWidth="1"/>
    <col min="2819" max="2819" width="54.75" style="50" customWidth="1"/>
    <col min="2820" max="2820" width="6.375" style="50" customWidth="1"/>
    <col min="2821" max="2821" width="9.75" style="50" customWidth="1"/>
    <col min="2822" max="3072" width="9" style="50"/>
    <col min="3073" max="3073" width="3.625" style="50" customWidth="1"/>
    <col min="3074" max="3074" width="19.25" style="50" customWidth="1"/>
    <col min="3075" max="3075" width="54.75" style="50" customWidth="1"/>
    <col min="3076" max="3076" width="6.375" style="50" customWidth="1"/>
    <col min="3077" max="3077" width="9.75" style="50" customWidth="1"/>
    <col min="3078" max="3328" width="9" style="50"/>
    <col min="3329" max="3329" width="3.625" style="50" customWidth="1"/>
    <col min="3330" max="3330" width="19.25" style="50" customWidth="1"/>
    <col min="3331" max="3331" width="54.75" style="50" customWidth="1"/>
    <col min="3332" max="3332" width="6.375" style="50" customWidth="1"/>
    <col min="3333" max="3333" width="9.75" style="50" customWidth="1"/>
    <col min="3334" max="3584" width="9" style="50"/>
    <col min="3585" max="3585" width="3.625" style="50" customWidth="1"/>
    <col min="3586" max="3586" width="19.25" style="50" customWidth="1"/>
    <col min="3587" max="3587" width="54.75" style="50" customWidth="1"/>
    <col min="3588" max="3588" width="6.375" style="50" customWidth="1"/>
    <col min="3589" max="3589" width="9.75" style="50" customWidth="1"/>
    <col min="3590" max="3840" width="9" style="50"/>
    <col min="3841" max="3841" width="3.625" style="50" customWidth="1"/>
    <col min="3842" max="3842" width="19.25" style="50" customWidth="1"/>
    <col min="3843" max="3843" width="54.75" style="50" customWidth="1"/>
    <col min="3844" max="3844" width="6.375" style="50" customWidth="1"/>
    <col min="3845" max="3845" width="9.75" style="50" customWidth="1"/>
    <col min="3846" max="4096" width="9" style="50"/>
    <col min="4097" max="4097" width="3.625" style="50" customWidth="1"/>
    <col min="4098" max="4098" width="19.25" style="50" customWidth="1"/>
    <col min="4099" max="4099" width="54.75" style="50" customWidth="1"/>
    <col min="4100" max="4100" width="6.375" style="50" customWidth="1"/>
    <col min="4101" max="4101" width="9.75" style="50" customWidth="1"/>
    <col min="4102" max="4352" width="9" style="50"/>
    <col min="4353" max="4353" width="3.625" style="50" customWidth="1"/>
    <col min="4354" max="4354" width="19.25" style="50" customWidth="1"/>
    <col min="4355" max="4355" width="54.75" style="50" customWidth="1"/>
    <col min="4356" max="4356" width="6.375" style="50" customWidth="1"/>
    <col min="4357" max="4357" width="9.75" style="50" customWidth="1"/>
    <col min="4358" max="4608" width="9" style="50"/>
    <col min="4609" max="4609" width="3.625" style="50" customWidth="1"/>
    <col min="4610" max="4610" width="19.25" style="50" customWidth="1"/>
    <col min="4611" max="4611" width="54.75" style="50" customWidth="1"/>
    <col min="4612" max="4612" width="6.375" style="50" customWidth="1"/>
    <col min="4613" max="4613" width="9.75" style="50" customWidth="1"/>
    <col min="4614" max="4864" width="9" style="50"/>
    <col min="4865" max="4865" width="3.625" style="50" customWidth="1"/>
    <col min="4866" max="4866" width="19.25" style="50" customWidth="1"/>
    <col min="4867" max="4867" width="54.75" style="50" customWidth="1"/>
    <col min="4868" max="4868" width="6.375" style="50" customWidth="1"/>
    <col min="4869" max="4869" width="9.75" style="50" customWidth="1"/>
    <col min="4870" max="5120" width="9" style="50"/>
    <col min="5121" max="5121" width="3.625" style="50" customWidth="1"/>
    <col min="5122" max="5122" width="19.25" style="50" customWidth="1"/>
    <col min="5123" max="5123" width="54.75" style="50" customWidth="1"/>
    <col min="5124" max="5124" width="6.375" style="50" customWidth="1"/>
    <col min="5125" max="5125" width="9.75" style="50" customWidth="1"/>
    <col min="5126" max="5376" width="9" style="50"/>
    <col min="5377" max="5377" width="3.625" style="50" customWidth="1"/>
    <col min="5378" max="5378" width="19.25" style="50" customWidth="1"/>
    <col min="5379" max="5379" width="54.75" style="50" customWidth="1"/>
    <col min="5380" max="5380" width="6.375" style="50" customWidth="1"/>
    <col min="5381" max="5381" width="9.75" style="50" customWidth="1"/>
    <col min="5382" max="5632" width="9" style="50"/>
    <col min="5633" max="5633" width="3.625" style="50" customWidth="1"/>
    <col min="5634" max="5634" width="19.25" style="50" customWidth="1"/>
    <col min="5635" max="5635" width="54.75" style="50" customWidth="1"/>
    <col min="5636" max="5636" width="6.375" style="50" customWidth="1"/>
    <col min="5637" max="5637" width="9.75" style="50" customWidth="1"/>
    <col min="5638" max="5888" width="9" style="50"/>
    <col min="5889" max="5889" width="3.625" style="50" customWidth="1"/>
    <col min="5890" max="5890" width="19.25" style="50" customWidth="1"/>
    <col min="5891" max="5891" width="54.75" style="50" customWidth="1"/>
    <col min="5892" max="5892" width="6.375" style="50" customWidth="1"/>
    <col min="5893" max="5893" width="9.75" style="50" customWidth="1"/>
    <col min="5894" max="6144" width="9" style="50"/>
    <col min="6145" max="6145" width="3.625" style="50" customWidth="1"/>
    <col min="6146" max="6146" width="19.25" style="50" customWidth="1"/>
    <col min="6147" max="6147" width="54.75" style="50" customWidth="1"/>
    <col min="6148" max="6148" width="6.375" style="50" customWidth="1"/>
    <col min="6149" max="6149" width="9.75" style="50" customWidth="1"/>
    <col min="6150" max="6400" width="9" style="50"/>
    <col min="6401" max="6401" width="3.625" style="50" customWidth="1"/>
    <col min="6402" max="6402" width="19.25" style="50" customWidth="1"/>
    <col min="6403" max="6403" width="54.75" style="50" customWidth="1"/>
    <col min="6404" max="6404" width="6.375" style="50" customWidth="1"/>
    <col min="6405" max="6405" width="9.75" style="50" customWidth="1"/>
    <col min="6406" max="6656" width="9" style="50"/>
    <col min="6657" max="6657" width="3.625" style="50" customWidth="1"/>
    <col min="6658" max="6658" width="19.25" style="50" customWidth="1"/>
    <col min="6659" max="6659" width="54.75" style="50" customWidth="1"/>
    <col min="6660" max="6660" width="6.375" style="50" customWidth="1"/>
    <col min="6661" max="6661" width="9.75" style="50" customWidth="1"/>
    <col min="6662" max="6912" width="9" style="50"/>
    <col min="6913" max="6913" width="3.625" style="50" customWidth="1"/>
    <col min="6914" max="6914" width="19.25" style="50" customWidth="1"/>
    <col min="6915" max="6915" width="54.75" style="50" customWidth="1"/>
    <col min="6916" max="6916" width="6.375" style="50" customWidth="1"/>
    <col min="6917" max="6917" width="9.75" style="50" customWidth="1"/>
    <col min="6918" max="7168" width="9" style="50"/>
    <col min="7169" max="7169" width="3.625" style="50" customWidth="1"/>
    <col min="7170" max="7170" width="19.25" style="50" customWidth="1"/>
    <col min="7171" max="7171" width="54.75" style="50" customWidth="1"/>
    <col min="7172" max="7172" width="6.375" style="50" customWidth="1"/>
    <col min="7173" max="7173" width="9.75" style="50" customWidth="1"/>
    <col min="7174" max="7424" width="9" style="50"/>
    <col min="7425" max="7425" width="3.625" style="50" customWidth="1"/>
    <col min="7426" max="7426" width="19.25" style="50" customWidth="1"/>
    <col min="7427" max="7427" width="54.75" style="50" customWidth="1"/>
    <col min="7428" max="7428" width="6.375" style="50" customWidth="1"/>
    <col min="7429" max="7429" width="9.75" style="50" customWidth="1"/>
    <col min="7430" max="7680" width="9" style="50"/>
    <col min="7681" max="7681" width="3.625" style="50" customWidth="1"/>
    <col min="7682" max="7682" width="19.25" style="50" customWidth="1"/>
    <col min="7683" max="7683" width="54.75" style="50" customWidth="1"/>
    <col min="7684" max="7684" width="6.375" style="50" customWidth="1"/>
    <col min="7685" max="7685" width="9.75" style="50" customWidth="1"/>
    <col min="7686" max="7936" width="9" style="50"/>
    <col min="7937" max="7937" width="3.625" style="50" customWidth="1"/>
    <col min="7938" max="7938" width="19.25" style="50" customWidth="1"/>
    <col min="7939" max="7939" width="54.75" style="50" customWidth="1"/>
    <col min="7940" max="7940" width="6.375" style="50" customWidth="1"/>
    <col min="7941" max="7941" width="9.75" style="50" customWidth="1"/>
    <col min="7942" max="8192" width="9" style="50"/>
    <col min="8193" max="8193" width="3.625" style="50" customWidth="1"/>
    <col min="8194" max="8194" width="19.25" style="50" customWidth="1"/>
    <col min="8195" max="8195" width="54.75" style="50" customWidth="1"/>
    <col min="8196" max="8196" width="6.375" style="50" customWidth="1"/>
    <col min="8197" max="8197" width="9.75" style="50" customWidth="1"/>
    <col min="8198" max="8448" width="9" style="50"/>
    <col min="8449" max="8449" width="3.625" style="50" customWidth="1"/>
    <col min="8450" max="8450" width="19.25" style="50" customWidth="1"/>
    <col min="8451" max="8451" width="54.75" style="50" customWidth="1"/>
    <col min="8452" max="8452" width="6.375" style="50" customWidth="1"/>
    <col min="8453" max="8453" width="9.75" style="50" customWidth="1"/>
    <col min="8454" max="8704" width="9" style="50"/>
    <col min="8705" max="8705" width="3.625" style="50" customWidth="1"/>
    <col min="8706" max="8706" width="19.25" style="50" customWidth="1"/>
    <col min="8707" max="8707" width="54.75" style="50" customWidth="1"/>
    <col min="8708" max="8708" width="6.375" style="50" customWidth="1"/>
    <col min="8709" max="8709" width="9.75" style="50" customWidth="1"/>
    <col min="8710" max="8960" width="9" style="50"/>
    <col min="8961" max="8961" width="3.625" style="50" customWidth="1"/>
    <col min="8962" max="8962" width="19.25" style="50" customWidth="1"/>
    <col min="8963" max="8963" width="54.75" style="50" customWidth="1"/>
    <col min="8964" max="8964" width="6.375" style="50" customWidth="1"/>
    <col min="8965" max="8965" width="9.75" style="50" customWidth="1"/>
    <col min="8966" max="9216" width="9" style="50"/>
    <col min="9217" max="9217" width="3.625" style="50" customWidth="1"/>
    <col min="9218" max="9218" width="19.25" style="50" customWidth="1"/>
    <col min="9219" max="9219" width="54.75" style="50" customWidth="1"/>
    <col min="9220" max="9220" width="6.375" style="50" customWidth="1"/>
    <col min="9221" max="9221" width="9.75" style="50" customWidth="1"/>
    <col min="9222" max="9472" width="9" style="50"/>
    <col min="9473" max="9473" width="3.625" style="50" customWidth="1"/>
    <col min="9474" max="9474" width="19.25" style="50" customWidth="1"/>
    <col min="9475" max="9475" width="54.75" style="50" customWidth="1"/>
    <col min="9476" max="9476" width="6.375" style="50" customWidth="1"/>
    <col min="9477" max="9477" width="9.75" style="50" customWidth="1"/>
    <col min="9478" max="9728" width="9" style="50"/>
    <col min="9729" max="9729" width="3.625" style="50" customWidth="1"/>
    <col min="9730" max="9730" width="19.25" style="50" customWidth="1"/>
    <col min="9731" max="9731" width="54.75" style="50" customWidth="1"/>
    <col min="9732" max="9732" width="6.375" style="50" customWidth="1"/>
    <col min="9733" max="9733" width="9.75" style="50" customWidth="1"/>
    <col min="9734" max="9984" width="9" style="50"/>
    <col min="9985" max="9985" width="3.625" style="50" customWidth="1"/>
    <col min="9986" max="9986" width="19.25" style="50" customWidth="1"/>
    <col min="9987" max="9987" width="54.75" style="50" customWidth="1"/>
    <col min="9988" max="9988" width="6.375" style="50" customWidth="1"/>
    <col min="9989" max="9989" width="9.75" style="50" customWidth="1"/>
    <col min="9990" max="10240" width="9" style="50"/>
    <col min="10241" max="10241" width="3.625" style="50" customWidth="1"/>
    <col min="10242" max="10242" width="19.25" style="50" customWidth="1"/>
    <col min="10243" max="10243" width="54.75" style="50" customWidth="1"/>
    <col min="10244" max="10244" width="6.375" style="50" customWidth="1"/>
    <col min="10245" max="10245" width="9.75" style="50" customWidth="1"/>
    <col min="10246" max="10496" width="9" style="50"/>
    <col min="10497" max="10497" width="3.625" style="50" customWidth="1"/>
    <col min="10498" max="10498" width="19.25" style="50" customWidth="1"/>
    <col min="10499" max="10499" width="54.75" style="50" customWidth="1"/>
    <col min="10500" max="10500" width="6.375" style="50" customWidth="1"/>
    <col min="10501" max="10501" width="9.75" style="50" customWidth="1"/>
    <col min="10502" max="10752" width="9" style="50"/>
    <col min="10753" max="10753" width="3.625" style="50" customWidth="1"/>
    <col min="10754" max="10754" width="19.25" style="50" customWidth="1"/>
    <col min="10755" max="10755" width="54.75" style="50" customWidth="1"/>
    <col min="10756" max="10756" width="6.375" style="50" customWidth="1"/>
    <col min="10757" max="10757" width="9.75" style="50" customWidth="1"/>
    <col min="10758" max="11008" width="9" style="50"/>
    <col min="11009" max="11009" width="3.625" style="50" customWidth="1"/>
    <col min="11010" max="11010" width="19.25" style="50" customWidth="1"/>
    <col min="11011" max="11011" width="54.75" style="50" customWidth="1"/>
    <col min="11012" max="11012" width="6.375" style="50" customWidth="1"/>
    <col min="11013" max="11013" width="9.75" style="50" customWidth="1"/>
    <col min="11014" max="11264" width="9" style="50"/>
    <col min="11265" max="11265" width="3.625" style="50" customWidth="1"/>
    <col min="11266" max="11266" width="19.25" style="50" customWidth="1"/>
    <col min="11267" max="11267" width="54.75" style="50" customWidth="1"/>
    <col min="11268" max="11268" width="6.375" style="50" customWidth="1"/>
    <col min="11269" max="11269" width="9.75" style="50" customWidth="1"/>
    <col min="11270" max="11520" width="9" style="50"/>
    <col min="11521" max="11521" width="3.625" style="50" customWidth="1"/>
    <col min="11522" max="11522" width="19.25" style="50" customWidth="1"/>
    <col min="11523" max="11523" width="54.75" style="50" customWidth="1"/>
    <col min="11524" max="11524" width="6.375" style="50" customWidth="1"/>
    <col min="11525" max="11525" width="9.75" style="50" customWidth="1"/>
    <col min="11526" max="11776" width="9" style="50"/>
    <col min="11777" max="11777" width="3.625" style="50" customWidth="1"/>
    <col min="11778" max="11778" width="19.25" style="50" customWidth="1"/>
    <col min="11779" max="11779" width="54.75" style="50" customWidth="1"/>
    <col min="11780" max="11780" width="6.375" style="50" customWidth="1"/>
    <col min="11781" max="11781" width="9.75" style="50" customWidth="1"/>
    <col min="11782" max="12032" width="9" style="50"/>
    <col min="12033" max="12033" width="3.625" style="50" customWidth="1"/>
    <col min="12034" max="12034" width="19.25" style="50" customWidth="1"/>
    <col min="12035" max="12035" width="54.75" style="50" customWidth="1"/>
    <col min="12036" max="12036" width="6.375" style="50" customWidth="1"/>
    <col min="12037" max="12037" width="9.75" style="50" customWidth="1"/>
    <col min="12038" max="12288" width="9" style="50"/>
    <col min="12289" max="12289" width="3.625" style="50" customWidth="1"/>
    <col min="12290" max="12290" width="19.25" style="50" customWidth="1"/>
    <col min="12291" max="12291" width="54.75" style="50" customWidth="1"/>
    <col min="12292" max="12292" width="6.375" style="50" customWidth="1"/>
    <col min="12293" max="12293" width="9.75" style="50" customWidth="1"/>
    <col min="12294" max="12544" width="9" style="50"/>
    <col min="12545" max="12545" width="3.625" style="50" customWidth="1"/>
    <col min="12546" max="12546" width="19.25" style="50" customWidth="1"/>
    <col min="12547" max="12547" width="54.75" style="50" customWidth="1"/>
    <col min="12548" max="12548" width="6.375" style="50" customWidth="1"/>
    <col min="12549" max="12549" width="9.75" style="50" customWidth="1"/>
    <col min="12550" max="12800" width="9" style="50"/>
    <col min="12801" max="12801" width="3.625" style="50" customWidth="1"/>
    <col min="12802" max="12802" width="19.25" style="50" customWidth="1"/>
    <col min="12803" max="12803" width="54.75" style="50" customWidth="1"/>
    <col min="12804" max="12804" width="6.375" style="50" customWidth="1"/>
    <col min="12805" max="12805" width="9.75" style="50" customWidth="1"/>
    <col min="12806" max="13056" width="9" style="50"/>
    <col min="13057" max="13057" width="3.625" style="50" customWidth="1"/>
    <col min="13058" max="13058" width="19.25" style="50" customWidth="1"/>
    <col min="13059" max="13059" width="54.75" style="50" customWidth="1"/>
    <col min="13060" max="13060" width="6.375" style="50" customWidth="1"/>
    <col min="13061" max="13061" width="9.75" style="50" customWidth="1"/>
    <col min="13062" max="13312" width="9" style="50"/>
    <col min="13313" max="13313" width="3.625" style="50" customWidth="1"/>
    <col min="13314" max="13314" width="19.25" style="50" customWidth="1"/>
    <col min="13315" max="13315" width="54.75" style="50" customWidth="1"/>
    <col min="13316" max="13316" width="6.375" style="50" customWidth="1"/>
    <col min="13317" max="13317" width="9.75" style="50" customWidth="1"/>
    <col min="13318" max="13568" width="9" style="50"/>
    <col min="13569" max="13569" width="3.625" style="50" customWidth="1"/>
    <col min="13570" max="13570" width="19.25" style="50" customWidth="1"/>
    <col min="13571" max="13571" width="54.75" style="50" customWidth="1"/>
    <col min="13572" max="13572" width="6.375" style="50" customWidth="1"/>
    <col min="13573" max="13573" width="9.75" style="50" customWidth="1"/>
    <col min="13574" max="13824" width="9" style="50"/>
    <col min="13825" max="13825" width="3.625" style="50" customWidth="1"/>
    <col min="13826" max="13826" width="19.25" style="50" customWidth="1"/>
    <col min="13827" max="13827" width="54.75" style="50" customWidth="1"/>
    <col min="13828" max="13828" width="6.375" style="50" customWidth="1"/>
    <col min="13829" max="13829" width="9.75" style="50" customWidth="1"/>
    <col min="13830" max="14080" width="9" style="50"/>
    <col min="14081" max="14081" width="3.625" style="50" customWidth="1"/>
    <col min="14082" max="14082" width="19.25" style="50" customWidth="1"/>
    <col min="14083" max="14083" width="54.75" style="50" customWidth="1"/>
    <col min="14084" max="14084" width="6.375" style="50" customWidth="1"/>
    <col min="14085" max="14085" width="9.75" style="50" customWidth="1"/>
    <col min="14086" max="14336" width="9" style="50"/>
    <col min="14337" max="14337" width="3.625" style="50" customWidth="1"/>
    <col min="14338" max="14338" width="19.25" style="50" customWidth="1"/>
    <col min="14339" max="14339" width="54.75" style="50" customWidth="1"/>
    <col min="14340" max="14340" width="6.375" style="50" customWidth="1"/>
    <col min="14341" max="14341" width="9.75" style="50" customWidth="1"/>
    <col min="14342" max="14592" width="9" style="50"/>
    <col min="14593" max="14593" width="3.625" style="50" customWidth="1"/>
    <col min="14594" max="14594" width="19.25" style="50" customWidth="1"/>
    <col min="14595" max="14595" width="54.75" style="50" customWidth="1"/>
    <col min="14596" max="14596" width="6.375" style="50" customWidth="1"/>
    <col min="14597" max="14597" width="9.75" style="50" customWidth="1"/>
    <col min="14598" max="14848" width="9" style="50"/>
    <col min="14849" max="14849" width="3.625" style="50" customWidth="1"/>
    <col min="14850" max="14850" width="19.25" style="50" customWidth="1"/>
    <col min="14851" max="14851" width="54.75" style="50" customWidth="1"/>
    <col min="14852" max="14852" width="6.375" style="50" customWidth="1"/>
    <col min="14853" max="14853" width="9.75" style="50" customWidth="1"/>
    <col min="14854" max="15104" width="9" style="50"/>
    <col min="15105" max="15105" width="3.625" style="50" customWidth="1"/>
    <col min="15106" max="15106" width="19.25" style="50" customWidth="1"/>
    <col min="15107" max="15107" width="54.75" style="50" customWidth="1"/>
    <col min="15108" max="15108" width="6.375" style="50" customWidth="1"/>
    <col min="15109" max="15109" width="9.75" style="50" customWidth="1"/>
    <col min="15110" max="15360" width="9" style="50"/>
    <col min="15361" max="15361" width="3.625" style="50" customWidth="1"/>
    <col min="15362" max="15362" width="19.25" style="50" customWidth="1"/>
    <col min="15363" max="15363" width="54.75" style="50" customWidth="1"/>
    <col min="15364" max="15364" width="6.375" style="50" customWidth="1"/>
    <col min="15365" max="15365" width="9.75" style="50" customWidth="1"/>
    <col min="15366" max="15616" width="9" style="50"/>
    <col min="15617" max="15617" width="3.625" style="50" customWidth="1"/>
    <col min="15618" max="15618" width="19.25" style="50" customWidth="1"/>
    <col min="15619" max="15619" width="54.75" style="50" customWidth="1"/>
    <col min="15620" max="15620" width="6.375" style="50" customWidth="1"/>
    <col min="15621" max="15621" width="9.75" style="50" customWidth="1"/>
    <col min="15622" max="15872" width="9" style="50"/>
    <col min="15873" max="15873" width="3.625" style="50" customWidth="1"/>
    <col min="15874" max="15874" width="19.25" style="50" customWidth="1"/>
    <col min="15875" max="15875" width="54.75" style="50" customWidth="1"/>
    <col min="15876" max="15876" width="6.375" style="50" customWidth="1"/>
    <col min="15877" max="15877" width="9.75" style="50" customWidth="1"/>
    <col min="15878" max="16128" width="9" style="50"/>
    <col min="16129" max="16129" width="3.625" style="50" customWidth="1"/>
    <col min="16130" max="16130" width="19.25" style="50" customWidth="1"/>
    <col min="16131" max="16131" width="54.75" style="50" customWidth="1"/>
    <col min="16132" max="16132" width="6.375" style="50" customWidth="1"/>
    <col min="16133" max="16133" width="9.75" style="50" customWidth="1"/>
    <col min="16134" max="16384" width="9" style="50"/>
  </cols>
  <sheetData>
    <row r="1" spans="1:5" ht="17.25" customHeight="1">
      <c r="B1" s="51"/>
      <c r="C1" s="51"/>
      <c r="D1" s="51"/>
      <c r="E1" s="51"/>
    </row>
    <row r="2" spans="1:5" ht="21" customHeight="1">
      <c r="A2" s="350" t="s">
        <v>91</v>
      </c>
      <c r="B2" s="350"/>
      <c r="C2" s="52"/>
      <c r="D2" s="52"/>
      <c r="E2" s="51"/>
    </row>
    <row r="3" spans="1:5" ht="21" customHeight="1">
      <c r="A3" s="53"/>
      <c r="B3" s="54"/>
      <c r="C3" s="55"/>
      <c r="D3" s="56"/>
      <c r="E3" s="51"/>
    </row>
    <row r="4" spans="1:5" ht="21" customHeight="1">
      <c r="A4" s="57"/>
      <c r="B4" s="351" t="s">
        <v>90</v>
      </c>
      <c r="C4" s="351"/>
      <c r="D4" s="58"/>
      <c r="E4" s="51"/>
    </row>
    <row r="5" spans="1:5" ht="21" customHeight="1">
      <c r="A5" s="57"/>
      <c r="B5" s="352" t="s">
        <v>95</v>
      </c>
      <c r="C5" s="352"/>
      <c r="D5" s="59"/>
      <c r="E5" s="51"/>
    </row>
    <row r="6" spans="1:5" ht="19.5" customHeight="1">
      <c r="A6" s="57"/>
      <c r="B6" s="51"/>
      <c r="C6" s="51"/>
      <c r="D6" s="60"/>
      <c r="E6" s="51"/>
    </row>
    <row r="7" spans="1:5" ht="23.25" customHeight="1" thickBot="1">
      <c r="A7" s="57"/>
      <c r="B7" s="51" t="s">
        <v>34</v>
      </c>
      <c r="C7" s="61"/>
      <c r="D7" s="62"/>
      <c r="E7" s="51"/>
    </row>
    <row r="8" spans="1:5" ht="33.75" customHeight="1" thickBot="1">
      <c r="A8" s="57"/>
      <c r="B8" s="353"/>
      <c r="C8" s="354"/>
      <c r="D8" s="63"/>
      <c r="E8" s="51"/>
    </row>
    <row r="9" spans="1:5" ht="21" customHeight="1">
      <c r="A9" s="57"/>
      <c r="B9" s="64"/>
      <c r="C9" s="64"/>
      <c r="D9" s="63"/>
      <c r="E9" s="51"/>
    </row>
    <row r="10" spans="1:5" ht="21" customHeight="1">
      <c r="A10" s="57"/>
      <c r="B10" s="190" t="s">
        <v>92</v>
      </c>
      <c r="C10" s="187"/>
      <c r="D10" s="63"/>
      <c r="E10" s="51"/>
    </row>
    <row r="11" spans="1:5" ht="21" customHeight="1">
      <c r="A11" s="57"/>
      <c r="B11" s="190"/>
      <c r="C11" s="187"/>
      <c r="D11" s="63"/>
      <c r="E11" s="51"/>
    </row>
    <row r="12" spans="1:5" ht="21" customHeight="1">
      <c r="A12" s="57"/>
      <c r="B12" s="192" t="s">
        <v>100</v>
      </c>
      <c r="C12" s="191" t="s">
        <v>97</v>
      </c>
      <c r="D12" s="63"/>
      <c r="E12" s="51"/>
    </row>
    <row r="13" spans="1:5" ht="49.5" customHeight="1">
      <c r="A13" s="57"/>
      <c r="B13" s="189" t="s">
        <v>98</v>
      </c>
      <c r="C13" s="188" t="s">
        <v>99</v>
      </c>
      <c r="D13" s="60"/>
    </row>
    <row r="14" spans="1:5" ht="49.5" customHeight="1">
      <c r="A14" s="57"/>
      <c r="B14" s="358" t="s">
        <v>93</v>
      </c>
      <c r="C14" s="181"/>
      <c r="D14" s="60"/>
    </row>
    <row r="15" spans="1:5" ht="49.5" customHeight="1">
      <c r="A15" s="57"/>
      <c r="B15" s="359"/>
      <c r="C15" s="182"/>
      <c r="D15" s="60"/>
    </row>
    <row r="16" spans="1:5" ht="49.5" customHeight="1">
      <c r="A16" s="57"/>
      <c r="B16" s="359"/>
      <c r="C16" s="182"/>
      <c r="D16" s="60"/>
    </row>
    <row r="17" spans="1:6" ht="28.5" customHeight="1">
      <c r="A17" s="57"/>
      <c r="B17" s="193" t="s">
        <v>101</v>
      </c>
      <c r="C17" s="182"/>
      <c r="D17" s="60"/>
      <c r="E17" s="51"/>
    </row>
    <row r="18" spans="1:6" ht="28.5" customHeight="1">
      <c r="A18" s="57"/>
      <c r="B18" s="184" t="s">
        <v>94</v>
      </c>
      <c r="C18" s="183"/>
      <c r="D18" s="60"/>
      <c r="E18" s="51"/>
      <c r="F18" s="51"/>
    </row>
    <row r="19" spans="1:6" ht="28.5" customHeight="1">
      <c r="A19" s="57"/>
      <c r="B19" s="185"/>
      <c r="C19" s="185"/>
      <c r="D19" s="60"/>
      <c r="E19" s="51"/>
      <c r="F19" s="51"/>
    </row>
    <row r="20" spans="1:6" ht="28.5" customHeight="1">
      <c r="A20" s="57"/>
      <c r="B20" s="355" t="s">
        <v>96</v>
      </c>
      <c r="C20" s="355"/>
      <c r="D20" s="60"/>
      <c r="E20" s="51"/>
      <c r="F20" s="51"/>
    </row>
    <row r="21" spans="1:6" ht="28.5" customHeight="1">
      <c r="A21" s="74"/>
      <c r="B21" s="186"/>
      <c r="C21" s="186"/>
      <c r="D21" s="75"/>
      <c r="E21" s="51"/>
    </row>
  </sheetData>
  <mergeCells count="6">
    <mergeCell ref="A2:B2"/>
    <mergeCell ref="B4:C4"/>
    <mergeCell ref="B5:C5"/>
    <mergeCell ref="B8:C8"/>
    <mergeCell ref="B20:C20"/>
    <mergeCell ref="B14:B16"/>
  </mergeCells>
  <phoneticPr fontId="3"/>
  <conditionalFormatting sqref="B8:C8">
    <cfRule type="cellIs" dxfId="1" priority="1" stopIfTrue="1" operator="equal">
      <formula>0</formula>
    </cfRule>
  </conditionalFormatting>
  <pageMargins left="0.6692913385826772" right="0.47244094488188981" top="0.55118110236220474" bottom="0.43307086614173229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1"/>
  <sheetViews>
    <sheetView showGridLines="0" tabSelected="1" topLeftCell="A7" zoomScaleNormal="100" workbookViewId="0">
      <selection activeCell="J15" sqref="J15"/>
    </sheetView>
  </sheetViews>
  <sheetFormatPr defaultRowHeight="13.5"/>
  <cols>
    <col min="1" max="1" width="3.625" style="50" customWidth="1"/>
    <col min="2" max="2" width="21.625" style="50" customWidth="1"/>
    <col min="3" max="3" width="14.125" style="50" customWidth="1"/>
    <col min="4" max="4" width="29.125" style="50" customWidth="1"/>
    <col min="5" max="5" width="23.125" style="50" customWidth="1"/>
    <col min="6" max="6" width="6.375" style="50" customWidth="1"/>
    <col min="7" max="7" width="9.75" style="50" customWidth="1"/>
    <col min="8" max="258" width="9" style="50"/>
    <col min="259" max="259" width="3.625" style="50" customWidth="1"/>
    <col min="260" max="260" width="19.25" style="50" customWidth="1"/>
    <col min="261" max="261" width="54.75" style="50" customWidth="1"/>
    <col min="262" max="262" width="6.375" style="50" customWidth="1"/>
    <col min="263" max="263" width="9.75" style="50" customWidth="1"/>
    <col min="264" max="514" width="9" style="50"/>
    <col min="515" max="515" width="3.625" style="50" customWidth="1"/>
    <col min="516" max="516" width="19.25" style="50" customWidth="1"/>
    <col min="517" max="517" width="54.75" style="50" customWidth="1"/>
    <col min="518" max="518" width="6.375" style="50" customWidth="1"/>
    <col min="519" max="519" width="9.75" style="50" customWidth="1"/>
    <col min="520" max="770" width="9" style="50"/>
    <col min="771" max="771" width="3.625" style="50" customWidth="1"/>
    <col min="772" max="772" width="19.25" style="50" customWidth="1"/>
    <col min="773" max="773" width="54.75" style="50" customWidth="1"/>
    <col min="774" max="774" width="6.375" style="50" customWidth="1"/>
    <col min="775" max="775" width="9.75" style="50" customWidth="1"/>
    <col min="776" max="1026" width="9" style="50"/>
    <col min="1027" max="1027" width="3.625" style="50" customWidth="1"/>
    <col min="1028" max="1028" width="19.25" style="50" customWidth="1"/>
    <col min="1029" max="1029" width="54.75" style="50" customWidth="1"/>
    <col min="1030" max="1030" width="6.375" style="50" customWidth="1"/>
    <col min="1031" max="1031" width="9.75" style="50" customWidth="1"/>
    <col min="1032" max="1282" width="9" style="50"/>
    <col min="1283" max="1283" width="3.625" style="50" customWidth="1"/>
    <col min="1284" max="1284" width="19.25" style="50" customWidth="1"/>
    <col min="1285" max="1285" width="54.75" style="50" customWidth="1"/>
    <col min="1286" max="1286" width="6.375" style="50" customWidth="1"/>
    <col min="1287" max="1287" width="9.75" style="50" customWidth="1"/>
    <col min="1288" max="1538" width="9" style="50"/>
    <col min="1539" max="1539" width="3.625" style="50" customWidth="1"/>
    <col min="1540" max="1540" width="19.25" style="50" customWidth="1"/>
    <col min="1541" max="1541" width="54.75" style="50" customWidth="1"/>
    <col min="1542" max="1542" width="6.375" style="50" customWidth="1"/>
    <col min="1543" max="1543" width="9.75" style="50" customWidth="1"/>
    <col min="1544" max="1794" width="9" style="50"/>
    <col min="1795" max="1795" width="3.625" style="50" customWidth="1"/>
    <col min="1796" max="1796" width="19.25" style="50" customWidth="1"/>
    <col min="1797" max="1797" width="54.75" style="50" customWidth="1"/>
    <col min="1798" max="1798" width="6.375" style="50" customWidth="1"/>
    <col min="1799" max="1799" width="9.75" style="50" customWidth="1"/>
    <col min="1800" max="2050" width="9" style="50"/>
    <col min="2051" max="2051" width="3.625" style="50" customWidth="1"/>
    <col min="2052" max="2052" width="19.25" style="50" customWidth="1"/>
    <col min="2053" max="2053" width="54.75" style="50" customWidth="1"/>
    <col min="2054" max="2054" width="6.375" style="50" customWidth="1"/>
    <col min="2055" max="2055" width="9.75" style="50" customWidth="1"/>
    <col min="2056" max="2306" width="9" style="50"/>
    <col min="2307" max="2307" width="3.625" style="50" customWidth="1"/>
    <col min="2308" max="2308" width="19.25" style="50" customWidth="1"/>
    <col min="2309" max="2309" width="54.75" style="50" customWidth="1"/>
    <col min="2310" max="2310" width="6.375" style="50" customWidth="1"/>
    <col min="2311" max="2311" width="9.75" style="50" customWidth="1"/>
    <col min="2312" max="2562" width="9" style="50"/>
    <col min="2563" max="2563" width="3.625" style="50" customWidth="1"/>
    <col min="2564" max="2564" width="19.25" style="50" customWidth="1"/>
    <col min="2565" max="2565" width="54.75" style="50" customWidth="1"/>
    <col min="2566" max="2566" width="6.375" style="50" customWidth="1"/>
    <col min="2567" max="2567" width="9.75" style="50" customWidth="1"/>
    <col min="2568" max="2818" width="9" style="50"/>
    <col min="2819" max="2819" width="3.625" style="50" customWidth="1"/>
    <col min="2820" max="2820" width="19.25" style="50" customWidth="1"/>
    <col min="2821" max="2821" width="54.75" style="50" customWidth="1"/>
    <col min="2822" max="2822" width="6.375" style="50" customWidth="1"/>
    <col min="2823" max="2823" width="9.75" style="50" customWidth="1"/>
    <col min="2824" max="3074" width="9" style="50"/>
    <col min="3075" max="3075" width="3.625" style="50" customWidth="1"/>
    <col min="3076" max="3076" width="19.25" style="50" customWidth="1"/>
    <col min="3077" max="3077" width="54.75" style="50" customWidth="1"/>
    <col min="3078" max="3078" width="6.375" style="50" customWidth="1"/>
    <col min="3079" max="3079" width="9.75" style="50" customWidth="1"/>
    <col min="3080" max="3330" width="9" style="50"/>
    <col min="3331" max="3331" width="3.625" style="50" customWidth="1"/>
    <col min="3332" max="3332" width="19.25" style="50" customWidth="1"/>
    <col min="3333" max="3333" width="54.75" style="50" customWidth="1"/>
    <col min="3334" max="3334" width="6.375" style="50" customWidth="1"/>
    <col min="3335" max="3335" width="9.75" style="50" customWidth="1"/>
    <col min="3336" max="3586" width="9" style="50"/>
    <col min="3587" max="3587" width="3.625" style="50" customWidth="1"/>
    <col min="3588" max="3588" width="19.25" style="50" customWidth="1"/>
    <col min="3589" max="3589" width="54.75" style="50" customWidth="1"/>
    <col min="3590" max="3590" width="6.375" style="50" customWidth="1"/>
    <col min="3591" max="3591" width="9.75" style="50" customWidth="1"/>
    <col min="3592" max="3842" width="9" style="50"/>
    <col min="3843" max="3843" width="3.625" style="50" customWidth="1"/>
    <col min="3844" max="3844" width="19.25" style="50" customWidth="1"/>
    <col min="3845" max="3845" width="54.75" style="50" customWidth="1"/>
    <col min="3846" max="3846" width="6.375" style="50" customWidth="1"/>
    <col min="3847" max="3847" width="9.75" style="50" customWidth="1"/>
    <col min="3848" max="4098" width="9" style="50"/>
    <col min="4099" max="4099" width="3.625" style="50" customWidth="1"/>
    <col min="4100" max="4100" width="19.25" style="50" customWidth="1"/>
    <col min="4101" max="4101" width="54.75" style="50" customWidth="1"/>
    <col min="4102" max="4102" width="6.375" style="50" customWidth="1"/>
    <col min="4103" max="4103" width="9.75" style="50" customWidth="1"/>
    <col min="4104" max="4354" width="9" style="50"/>
    <col min="4355" max="4355" width="3.625" style="50" customWidth="1"/>
    <col min="4356" max="4356" width="19.25" style="50" customWidth="1"/>
    <col min="4357" max="4357" width="54.75" style="50" customWidth="1"/>
    <col min="4358" max="4358" width="6.375" style="50" customWidth="1"/>
    <col min="4359" max="4359" width="9.75" style="50" customWidth="1"/>
    <col min="4360" max="4610" width="9" style="50"/>
    <col min="4611" max="4611" width="3.625" style="50" customWidth="1"/>
    <col min="4612" max="4612" width="19.25" style="50" customWidth="1"/>
    <col min="4613" max="4613" width="54.75" style="50" customWidth="1"/>
    <col min="4614" max="4614" width="6.375" style="50" customWidth="1"/>
    <col min="4615" max="4615" width="9.75" style="50" customWidth="1"/>
    <col min="4616" max="4866" width="9" style="50"/>
    <col min="4867" max="4867" width="3.625" style="50" customWidth="1"/>
    <col min="4868" max="4868" width="19.25" style="50" customWidth="1"/>
    <col min="4869" max="4869" width="54.75" style="50" customWidth="1"/>
    <col min="4870" max="4870" width="6.375" style="50" customWidth="1"/>
    <col min="4871" max="4871" width="9.75" style="50" customWidth="1"/>
    <col min="4872" max="5122" width="9" style="50"/>
    <col min="5123" max="5123" width="3.625" style="50" customWidth="1"/>
    <col min="5124" max="5124" width="19.25" style="50" customWidth="1"/>
    <col min="5125" max="5125" width="54.75" style="50" customWidth="1"/>
    <col min="5126" max="5126" width="6.375" style="50" customWidth="1"/>
    <col min="5127" max="5127" width="9.75" style="50" customWidth="1"/>
    <col min="5128" max="5378" width="9" style="50"/>
    <col min="5379" max="5379" width="3.625" style="50" customWidth="1"/>
    <col min="5380" max="5380" width="19.25" style="50" customWidth="1"/>
    <col min="5381" max="5381" width="54.75" style="50" customWidth="1"/>
    <col min="5382" max="5382" width="6.375" style="50" customWidth="1"/>
    <col min="5383" max="5383" width="9.75" style="50" customWidth="1"/>
    <col min="5384" max="5634" width="9" style="50"/>
    <col min="5635" max="5635" width="3.625" style="50" customWidth="1"/>
    <col min="5636" max="5636" width="19.25" style="50" customWidth="1"/>
    <col min="5637" max="5637" width="54.75" style="50" customWidth="1"/>
    <col min="5638" max="5638" width="6.375" style="50" customWidth="1"/>
    <col min="5639" max="5639" width="9.75" style="50" customWidth="1"/>
    <col min="5640" max="5890" width="9" style="50"/>
    <col min="5891" max="5891" width="3.625" style="50" customWidth="1"/>
    <col min="5892" max="5892" width="19.25" style="50" customWidth="1"/>
    <col min="5893" max="5893" width="54.75" style="50" customWidth="1"/>
    <col min="5894" max="5894" width="6.375" style="50" customWidth="1"/>
    <col min="5895" max="5895" width="9.75" style="50" customWidth="1"/>
    <col min="5896" max="6146" width="9" style="50"/>
    <col min="6147" max="6147" width="3.625" style="50" customWidth="1"/>
    <col min="6148" max="6148" width="19.25" style="50" customWidth="1"/>
    <col min="6149" max="6149" width="54.75" style="50" customWidth="1"/>
    <col min="6150" max="6150" width="6.375" style="50" customWidth="1"/>
    <col min="6151" max="6151" width="9.75" style="50" customWidth="1"/>
    <col min="6152" max="6402" width="9" style="50"/>
    <col min="6403" max="6403" width="3.625" style="50" customWidth="1"/>
    <col min="6404" max="6404" width="19.25" style="50" customWidth="1"/>
    <col min="6405" max="6405" width="54.75" style="50" customWidth="1"/>
    <col min="6406" max="6406" width="6.375" style="50" customWidth="1"/>
    <col min="6407" max="6407" width="9.75" style="50" customWidth="1"/>
    <col min="6408" max="6658" width="9" style="50"/>
    <col min="6659" max="6659" width="3.625" style="50" customWidth="1"/>
    <col min="6660" max="6660" width="19.25" style="50" customWidth="1"/>
    <col min="6661" max="6661" width="54.75" style="50" customWidth="1"/>
    <col min="6662" max="6662" width="6.375" style="50" customWidth="1"/>
    <col min="6663" max="6663" width="9.75" style="50" customWidth="1"/>
    <col min="6664" max="6914" width="9" style="50"/>
    <col min="6915" max="6915" width="3.625" style="50" customWidth="1"/>
    <col min="6916" max="6916" width="19.25" style="50" customWidth="1"/>
    <col min="6917" max="6917" width="54.75" style="50" customWidth="1"/>
    <col min="6918" max="6918" width="6.375" style="50" customWidth="1"/>
    <col min="6919" max="6919" width="9.75" style="50" customWidth="1"/>
    <col min="6920" max="7170" width="9" style="50"/>
    <col min="7171" max="7171" width="3.625" style="50" customWidth="1"/>
    <col min="7172" max="7172" width="19.25" style="50" customWidth="1"/>
    <col min="7173" max="7173" width="54.75" style="50" customWidth="1"/>
    <col min="7174" max="7174" width="6.375" style="50" customWidth="1"/>
    <col min="7175" max="7175" width="9.75" style="50" customWidth="1"/>
    <col min="7176" max="7426" width="9" style="50"/>
    <col min="7427" max="7427" width="3.625" style="50" customWidth="1"/>
    <col min="7428" max="7428" width="19.25" style="50" customWidth="1"/>
    <col min="7429" max="7429" width="54.75" style="50" customWidth="1"/>
    <col min="7430" max="7430" width="6.375" style="50" customWidth="1"/>
    <col min="7431" max="7431" width="9.75" style="50" customWidth="1"/>
    <col min="7432" max="7682" width="9" style="50"/>
    <col min="7683" max="7683" width="3.625" style="50" customWidth="1"/>
    <col min="7684" max="7684" width="19.25" style="50" customWidth="1"/>
    <col min="7685" max="7685" width="54.75" style="50" customWidth="1"/>
    <col min="7686" max="7686" width="6.375" style="50" customWidth="1"/>
    <col min="7687" max="7687" width="9.75" style="50" customWidth="1"/>
    <col min="7688" max="7938" width="9" style="50"/>
    <col min="7939" max="7939" width="3.625" style="50" customWidth="1"/>
    <col min="7940" max="7940" width="19.25" style="50" customWidth="1"/>
    <col min="7941" max="7941" width="54.75" style="50" customWidth="1"/>
    <col min="7942" max="7942" width="6.375" style="50" customWidth="1"/>
    <col min="7943" max="7943" width="9.75" style="50" customWidth="1"/>
    <col min="7944" max="8194" width="9" style="50"/>
    <col min="8195" max="8195" width="3.625" style="50" customWidth="1"/>
    <col min="8196" max="8196" width="19.25" style="50" customWidth="1"/>
    <col min="8197" max="8197" width="54.75" style="50" customWidth="1"/>
    <col min="8198" max="8198" width="6.375" style="50" customWidth="1"/>
    <col min="8199" max="8199" width="9.75" style="50" customWidth="1"/>
    <col min="8200" max="8450" width="9" style="50"/>
    <col min="8451" max="8451" width="3.625" style="50" customWidth="1"/>
    <col min="8452" max="8452" width="19.25" style="50" customWidth="1"/>
    <col min="8453" max="8453" width="54.75" style="50" customWidth="1"/>
    <col min="8454" max="8454" width="6.375" style="50" customWidth="1"/>
    <col min="8455" max="8455" width="9.75" style="50" customWidth="1"/>
    <col min="8456" max="8706" width="9" style="50"/>
    <col min="8707" max="8707" width="3.625" style="50" customWidth="1"/>
    <col min="8708" max="8708" width="19.25" style="50" customWidth="1"/>
    <col min="8709" max="8709" width="54.75" style="50" customWidth="1"/>
    <col min="8710" max="8710" width="6.375" style="50" customWidth="1"/>
    <col min="8711" max="8711" width="9.75" style="50" customWidth="1"/>
    <col min="8712" max="8962" width="9" style="50"/>
    <col min="8963" max="8963" width="3.625" style="50" customWidth="1"/>
    <col min="8964" max="8964" width="19.25" style="50" customWidth="1"/>
    <col min="8965" max="8965" width="54.75" style="50" customWidth="1"/>
    <col min="8966" max="8966" width="6.375" style="50" customWidth="1"/>
    <col min="8967" max="8967" width="9.75" style="50" customWidth="1"/>
    <col min="8968" max="9218" width="9" style="50"/>
    <col min="9219" max="9219" width="3.625" style="50" customWidth="1"/>
    <col min="9220" max="9220" width="19.25" style="50" customWidth="1"/>
    <col min="9221" max="9221" width="54.75" style="50" customWidth="1"/>
    <col min="9222" max="9222" width="6.375" style="50" customWidth="1"/>
    <col min="9223" max="9223" width="9.75" style="50" customWidth="1"/>
    <col min="9224" max="9474" width="9" style="50"/>
    <col min="9475" max="9475" width="3.625" style="50" customWidth="1"/>
    <col min="9476" max="9476" width="19.25" style="50" customWidth="1"/>
    <col min="9477" max="9477" width="54.75" style="50" customWidth="1"/>
    <col min="9478" max="9478" width="6.375" style="50" customWidth="1"/>
    <col min="9479" max="9479" width="9.75" style="50" customWidth="1"/>
    <col min="9480" max="9730" width="9" style="50"/>
    <col min="9731" max="9731" width="3.625" style="50" customWidth="1"/>
    <col min="9732" max="9732" width="19.25" style="50" customWidth="1"/>
    <col min="9733" max="9733" width="54.75" style="50" customWidth="1"/>
    <col min="9734" max="9734" width="6.375" style="50" customWidth="1"/>
    <col min="9735" max="9735" width="9.75" style="50" customWidth="1"/>
    <col min="9736" max="9986" width="9" style="50"/>
    <col min="9987" max="9987" width="3.625" style="50" customWidth="1"/>
    <col min="9988" max="9988" width="19.25" style="50" customWidth="1"/>
    <col min="9989" max="9989" width="54.75" style="50" customWidth="1"/>
    <col min="9990" max="9990" width="6.375" style="50" customWidth="1"/>
    <col min="9991" max="9991" width="9.75" style="50" customWidth="1"/>
    <col min="9992" max="10242" width="9" style="50"/>
    <col min="10243" max="10243" width="3.625" style="50" customWidth="1"/>
    <col min="10244" max="10244" width="19.25" style="50" customWidth="1"/>
    <col min="10245" max="10245" width="54.75" style="50" customWidth="1"/>
    <col min="10246" max="10246" width="6.375" style="50" customWidth="1"/>
    <col min="10247" max="10247" width="9.75" style="50" customWidth="1"/>
    <col min="10248" max="10498" width="9" style="50"/>
    <col min="10499" max="10499" width="3.625" style="50" customWidth="1"/>
    <col min="10500" max="10500" width="19.25" style="50" customWidth="1"/>
    <col min="10501" max="10501" width="54.75" style="50" customWidth="1"/>
    <col min="10502" max="10502" width="6.375" style="50" customWidth="1"/>
    <col min="10503" max="10503" width="9.75" style="50" customWidth="1"/>
    <col min="10504" max="10754" width="9" style="50"/>
    <col min="10755" max="10755" width="3.625" style="50" customWidth="1"/>
    <col min="10756" max="10756" width="19.25" style="50" customWidth="1"/>
    <col min="10757" max="10757" width="54.75" style="50" customWidth="1"/>
    <col min="10758" max="10758" width="6.375" style="50" customWidth="1"/>
    <col min="10759" max="10759" width="9.75" style="50" customWidth="1"/>
    <col min="10760" max="11010" width="9" style="50"/>
    <col min="11011" max="11011" width="3.625" style="50" customWidth="1"/>
    <col min="11012" max="11012" width="19.25" style="50" customWidth="1"/>
    <col min="11013" max="11013" width="54.75" style="50" customWidth="1"/>
    <col min="11014" max="11014" width="6.375" style="50" customWidth="1"/>
    <col min="11015" max="11015" width="9.75" style="50" customWidth="1"/>
    <col min="11016" max="11266" width="9" style="50"/>
    <col min="11267" max="11267" width="3.625" style="50" customWidth="1"/>
    <col min="11268" max="11268" width="19.25" style="50" customWidth="1"/>
    <col min="11269" max="11269" width="54.75" style="50" customWidth="1"/>
    <col min="11270" max="11270" width="6.375" style="50" customWidth="1"/>
    <col min="11271" max="11271" width="9.75" style="50" customWidth="1"/>
    <col min="11272" max="11522" width="9" style="50"/>
    <col min="11523" max="11523" width="3.625" style="50" customWidth="1"/>
    <col min="11524" max="11524" width="19.25" style="50" customWidth="1"/>
    <col min="11525" max="11525" width="54.75" style="50" customWidth="1"/>
    <col min="11526" max="11526" width="6.375" style="50" customWidth="1"/>
    <col min="11527" max="11527" width="9.75" style="50" customWidth="1"/>
    <col min="11528" max="11778" width="9" style="50"/>
    <col min="11779" max="11779" width="3.625" style="50" customWidth="1"/>
    <col min="11780" max="11780" width="19.25" style="50" customWidth="1"/>
    <col min="11781" max="11781" width="54.75" style="50" customWidth="1"/>
    <col min="11782" max="11782" width="6.375" style="50" customWidth="1"/>
    <col min="11783" max="11783" width="9.75" style="50" customWidth="1"/>
    <col min="11784" max="12034" width="9" style="50"/>
    <col min="12035" max="12035" width="3.625" style="50" customWidth="1"/>
    <col min="12036" max="12036" width="19.25" style="50" customWidth="1"/>
    <col min="12037" max="12037" width="54.75" style="50" customWidth="1"/>
    <col min="12038" max="12038" width="6.375" style="50" customWidth="1"/>
    <col min="12039" max="12039" width="9.75" style="50" customWidth="1"/>
    <col min="12040" max="12290" width="9" style="50"/>
    <col min="12291" max="12291" width="3.625" style="50" customWidth="1"/>
    <col min="12292" max="12292" width="19.25" style="50" customWidth="1"/>
    <col min="12293" max="12293" width="54.75" style="50" customWidth="1"/>
    <col min="12294" max="12294" width="6.375" style="50" customWidth="1"/>
    <col min="12295" max="12295" width="9.75" style="50" customWidth="1"/>
    <col min="12296" max="12546" width="9" style="50"/>
    <col min="12547" max="12547" width="3.625" style="50" customWidth="1"/>
    <col min="12548" max="12548" width="19.25" style="50" customWidth="1"/>
    <col min="12549" max="12549" width="54.75" style="50" customWidth="1"/>
    <col min="12550" max="12550" width="6.375" style="50" customWidth="1"/>
    <col min="12551" max="12551" width="9.75" style="50" customWidth="1"/>
    <col min="12552" max="12802" width="9" style="50"/>
    <col min="12803" max="12803" width="3.625" style="50" customWidth="1"/>
    <col min="12804" max="12804" width="19.25" style="50" customWidth="1"/>
    <col min="12805" max="12805" width="54.75" style="50" customWidth="1"/>
    <col min="12806" max="12806" width="6.375" style="50" customWidth="1"/>
    <col min="12807" max="12807" width="9.75" style="50" customWidth="1"/>
    <col min="12808" max="13058" width="9" style="50"/>
    <col min="13059" max="13059" width="3.625" style="50" customWidth="1"/>
    <col min="13060" max="13060" width="19.25" style="50" customWidth="1"/>
    <col min="13061" max="13061" width="54.75" style="50" customWidth="1"/>
    <col min="13062" max="13062" width="6.375" style="50" customWidth="1"/>
    <col min="13063" max="13063" width="9.75" style="50" customWidth="1"/>
    <col min="13064" max="13314" width="9" style="50"/>
    <col min="13315" max="13315" width="3.625" style="50" customWidth="1"/>
    <col min="13316" max="13316" width="19.25" style="50" customWidth="1"/>
    <col min="13317" max="13317" width="54.75" style="50" customWidth="1"/>
    <col min="13318" max="13318" width="6.375" style="50" customWidth="1"/>
    <col min="13319" max="13319" width="9.75" style="50" customWidth="1"/>
    <col min="13320" max="13570" width="9" style="50"/>
    <col min="13571" max="13571" width="3.625" style="50" customWidth="1"/>
    <col min="13572" max="13572" width="19.25" style="50" customWidth="1"/>
    <col min="13573" max="13573" width="54.75" style="50" customWidth="1"/>
    <col min="13574" max="13574" width="6.375" style="50" customWidth="1"/>
    <col min="13575" max="13575" width="9.75" style="50" customWidth="1"/>
    <col min="13576" max="13826" width="9" style="50"/>
    <col min="13827" max="13827" width="3.625" style="50" customWidth="1"/>
    <col min="13828" max="13828" width="19.25" style="50" customWidth="1"/>
    <col min="13829" max="13829" width="54.75" style="50" customWidth="1"/>
    <col min="13830" max="13830" width="6.375" style="50" customWidth="1"/>
    <col min="13831" max="13831" width="9.75" style="50" customWidth="1"/>
    <col min="13832" max="14082" width="9" style="50"/>
    <col min="14083" max="14083" width="3.625" style="50" customWidth="1"/>
    <col min="14084" max="14084" width="19.25" style="50" customWidth="1"/>
    <col min="14085" max="14085" width="54.75" style="50" customWidth="1"/>
    <col min="14086" max="14086" width="6.375" style="50" customWidth="1"/>
    <col min="14087" max="14087" width="9.75" style="50" customWidth="1"/>
    <col min="14088" max="14338" width="9" style="50"/>
    <col min="14339" max="14339" width="3.625" style="50" customWidth="1"/>
    <col min="14340" max="14340" width="19.25" style="50" customWidth="1"/>
    <col min="14341" max="14341" width="54.75" style="50" customWidth="1"/>
    <col min="14342" max="14342" width="6.375" style="50" customWidth="1"/>
    <col min="14343" max="14343" width="9.75" style="50" customWidth="1"/>
    <col min="14344" max="14594" width="9" style="50"/>
    <col min="14595" max="14595" width="3.625" style="50" customWidth="1"/>
    <col min="14596" max="14596" width="19.25" style="50" customWidth="1"/>
    <col min="14597" max="14597" width="54.75" style="50" customWidth="1"/>
    <col min="14598" max="14598" width="6.375" style="50" customWidth="1"/>
    <col min="14599" max="14599" width="9.75" style="50" customWidth="1"/>
    <col min="14600" max="14850" width="9" style="50"/>
    <col min="14851" max="14851" width="3.625" style="50" customWidth="1"/>
    <col min="14852" max="14852" width="19.25" style="50" customWidth="1"/>
    <col min="14853" max="14853" width="54.75" style="50" customWidth="1"/>
    <col min="14854" max="14854" width="6.375" style="50" customWidth="1"/>
    <col min="14855" max="14855" width="9.75" style="50" customWidth="1"/>
    <col min="14856" max="15106" width="9" style="50"/>
    <col min="15107" max="15107" width="3.625" style="50" customWidth="1"/>
    <col min="15108" max="15108" width="19.25" style="50" customWidth="1"/>
    <col min="15109" max="15109" width="54.75" style="50" customWidth="1"/>
    <col min="15110" max="15110" width="6.375" style="50" customWidth="1"/>
    <col min="15111" max="15111" width="9.75" style="50" customWidth="1"/>
    <col min="15112" max="15362" width="9" style="50"/>
    <col min="15363" max="15363" width="3.625" style="50" customWidth="1"/>
    <col min="15364" max="15364" width="19.25" style="50" customWidth="1"/>
    <col min="15365" max="15365" width="54.75" style="50" customWidth="1"/>
    <col min="15366" max="15366" width="6.375" style="50" customWidth="1"/>
    <col min="15367" max="15367" width="9.75" style="50" customWidth="1"/>
    <col min="15368" max="15618" width="9" style="50"/>
    <col min="15619" max="15619" width="3.625" style="50" customWidth="1"/>
    <col min="15620" max="15620" width="19.25" style="50" customWidth="1"/>
    <col min="15621" max="15621" width="54.75" style="50" customWidth="1"/>
    <col min="15622" max="15622" width="6.375" style="50" customWidth="1"/>
    <col min="15623" max="15623" width="9.75" style="50" customWidth="1"/>
    <col min="15624" max="15874" width="9" style="50"/>
    <col min="15875" max="15875" width="3.625" style="50" customWidth="1"/>
    <col min="15876" max="15876" width="19.25" style="50" customWidth="1"/>
    <col min="15877" max="15877" width="54.75" style="50" customWidth="1"/>
    <col min="15878" max="15878" width="6.375" style="50" customWidth="1"/>
    <col min="15879" max="15879" width="9.75" style="50" customWidth="1"/>
    <col min="15880" max="16130" width="9" style="50"/>
    <col min="16131" max="16131" width="3.625" style="50" customWidth="1"/>
    <col min="16132" max="16132" width="19.25" style="50" customWidth="1"/>
    <col min="16133" max="16133" width="54.75" style="50" customWidth="1"/>
    <col min="16134" max="16134" width="6.375" style="50" customWidth="1"/>
    <col min="16135" max="16135" width="9.75" style="50" customWidth="1"/>
    <col min="16136" max="16384" width="9" style="50"/>
  </cols>
  <sheetData>
    <row r="1" spans="1:7" ht="17.25" customHeight="1">
      <c r="B1" s="51"/>
      <c r="C1" s="51"/>
      <c r="D1" s="51"/>
      <c r="E1" s="51"/>
      <c r="F1" s="51"/>
      <c r="G1" s="51"/>
    </row>
    <row r="2" spans="1:7" ht="21" customHeight="1">
      <c r="A2" s="350" t="s">
        <v>107</v>
      </c>
      <c r="B2" s="350"/>
      <c r="C2" s="194"/>
      <c r="D2" s="194"/>
      <c r="E2" s="52"/>
      <c r="F2" s="52"/>
      <c r="G2" s="51"/>
    </row>
    <row r="3" spans="1:7" ht="21" customHeight="1">
      <c r="A3" s="53"/>
      <c r="B3" s="54"/>
      <c r="C3" s="54"/>
      <c r="D3" s="54"/>
      <c r="E3" s="55"/>
      <c r="F3" s="56"/>
      <c r="G3" s="51"/>
    </row>
    <row r="4" spans="1:7" ht="21" customHeight="1">
      <c r="A4" s="57"/>
      <c r="B4" s="351" t="s">
        <v>90</v>
      </c>
      <c r="C4" s="351"/>
      <c r="D4" s="351"/>
      <c r="E4" s="351"/>
      <c r="F4" s="58"/>
      <c r="G4" s="51"/>
    </row>
    <row r="5" spans="1:7" ht="21" customHeight="1">
      <c r="A5" s="57"/>
      <c r="B5" s="364" t="s">
        <v>102</v>
      </c>
      <c r="C5" s="364"/>
      <c r="D5" s="364"/>
      <c r="E5" s="364"/>
      <c r="F5" s="59"/>
      <c r="G5" s="51"/>
    </row>
    <row r="6" spans="1:7" ht="19.5" customHeight="1">
      <c r="A6" s="57"/>
      <c r="B6" s="51"/>
      <c r="C6" s="51"/>
      <c r="D6" s="51"/>
      <c r="E6" s="51"/>
      <c r="F6" s="60"/>
      <c r="G6" s="51"/>
    </row>
    <row r="7" spans="1:7" ht="23.25" customHeight="1" thickBot="1">
      <c r="A7" s="57"/>
      <c r="B7" s="51" t="s">
        <v>34</v>
      </c>
      <c r="C7" s="51"/>
      <c r="D7" s="51"/>
      <c r="E7" s="61"/>
      <c r="F7" s="62"/>
      <c r="G7" s="51"/>
    </row>
    <row r="8" spans="1:7" ht="33.75" customHeight="1" thickBot="1">
      <c r="A8" s="57"/>
      <c r="B8" s="353"/>
      <c r="C8" s="365"/>
      <c r="D8" s="365"/>
      <c r="E8" s="354"/>
      <c r="F8" s="63"/>
      <c r="G8" s="51"/>
    </row>
    <row r="9" spans="1:7" ht="21" customHeight="1">
      <c r="A9" s="57"/>
      <c r="B9" s="64"/>
      <c r="C9" s="64"/>
      <c r="D9" s="64"/>
      <c r="E9" s="64"/>
      <c r="F9" s="63"/>
      <c r="G9" s="51"/>
    </row>
    <row r="10" spans="1:7" ht="21" customHeight="1">
      <c r="A10" s="57"/>
      <c r="B10" s="190" t="s">
        <v>103</v>
      </c>
      <c r="C10" s="190"/>
      <c r="D10" s="190"/>
      <c r="E10" s="187"/>
      <c r="F10" s="63"/>
      <c r="G10" s="51"/>
    </row>
    <row r="11" spans="1:7" ht="21" customHeight="1">
      <c r="A11" s="57"/>
      <c r="B11" s="371" t="s">
        <v>111</v>
      </c>
      <c r="C11" s="371"/>
      <c r="D11" s="371"/>
      <c r="E11" s="371"/>
      <c r="F11" s="63"/>
      <c r="G11" s="51"/>
    </row>
    <row r="12" spans="1:7" ht="21" customHeight="1">
      <c r="A12" s="57"/>
      <c r="B12" s="367" t="s">
        <v>104</v>
      </c>
      <c r="C12" s="367" t="s">
        <v>105</v>
      </c>
      <c r="D12" s="192" t="s">
        <v>106</v>
      </c>
      <c r="E12" s="367" t="s">
        <v>108</v>
      </c>
      <c r="F12" s="63"/>
      <c r="G12" s="51"/>
    </row>
    <row r="13" spans="1:7" ht="39" customHeight="1" thickBot="1">
      <c r="A13" s="57"/>
      <c r="B13" s="368"/>
      <c r="C13" s="368"/>
      <c r="D13" s="195" t="s">
        <v>109</v>
      </c>
      <c r="E13" s="368"/>
      <c r="F13" s="63"/>
      <c r="G13" s="51"/>
    </row>
    <row r="14" spans="1:7" ht="49.5" customHeight="1">
      <c r="A14" s="57"/>
      <c r="B14" s="369"/>
      <c r="C14" s="374"/>
      <c r="D14" s="196"/>
      <c r="E14" s="378"/>
      <c r="F14" s="60"/>
    </row>
    <row r="15" spans="1:7" ht="49.5" customHeight="1" thickBot="1">
      <c r="A15" s="57"/>
      <c r="B15" s="370"/>
      <c r="C15" s="375"/>
      <c r="D15" s="197"/>
      <c r="E15" s="379"/>
      <c r="F15" s="60"/>
    </row>
    <row r="16" spans="1:7" ht="49.5" customHeight="1">
      <c r="A16" s="57"/>
      <c r="B16" s="372"/>
      <c r="C16" s="376"/>
      <c r="D16" s="198"/>
      <c r="E16" s="360"/>
      <c r="F16" s="60"/>
    </row>
    <row r="17" spans="1:8" ht="49.5" customHeight="1" thickBot="1">
      <c r="A17" s="57"/>
      <c r="B17" s="373"/>
      <c r="C17" s="377"/>
      <c r="D17" s="199"/>
      <c r="E17" s="361"/>
      <c r="F17" s="60"/>
    </row>
    <row r="18" spans="1:8" ht="48" customHeight="1">
      <c r="A18" s="57"/>
      <c r="B18" s="372"/>
      <c r="C18" s="376"/>
      <c r="D18" s="201"/>
      <c r="E18" s="362"/>
      <c r="F18" s="60"/>
      <c r="G18" s="51"/>
      <c r="H18" s="51"/>
    </row>
    <row r="19" spans="1:8" ht="48" customHeight="1" thickBot="1">
      <c r="A19" s="57"/>
      <c r="B19" s="373"/>
      <c r="C19" s="377"/>
      <c r="D19" s="202"/>
      <c r="E19" s="363"/>
      <c r="F19" s="60"/>
      <c r="G19" s="51"/>
      <c r="H19" s="51"/>
    </row>
    <row r="20" spans="1:8" ht="28.5" customHeight="1">
      <c r="A20" s="57"/>
      <c r="B20" s="200"/>
      <c r="C20" s="200"/>
      <c r="D20" s="200"/>
      <c r="E20" s="200"/>
      <c r="F20" s="60"/>
      <c r="G20" s="51"/>
      <c r="H20" s="51"/>
    </row>
    <row r="21" spans="1:8" ht="28.5" customHeight="1">
      <c r="A21" s="74"/>
      <c r="B21" s="366" t="s">
        <v>110</v>
      </c>
      <c r="C21" s="366"/>
      <c r="D21" s="366"/>
      <c r="E21" s="366"/>
      <c r="F21" s="75"/>
      <c r="G21" s="51"/>
      <c r="H21" s="51"/>
    </row>
  </sheetData>
  <mergeCells count="18">
    <mergeCell ref="B21:E21"/>
    <mergeCell ref="B12:B13"/>
    <mergeCell ref="C12:C13"/>
    <mergeCell ref="B14:B15"/>
    <mergeCell ref="B11:E11"/>
    <mergeCell ref="B16:B17"/>
    <mergeCell ref="B18:B19"/>
    <mergeCell ref="C14:C15"/>
    <mergeCell ref="C18:C19"/>
    <mergeCell ref="C16:C17"/>
    <mergeCell ref="E12:E13"/>
    <mergeCell ref="E14:E15"/>
    <mergeCell ref="E16:E17"/>
    <mergeCell ref="E18:E19"/>
    <mergeCell ref="A2:B2"/>
    <mergeCell ref="B4:E4"/>
    <mergeCell ref="B5:E5"/>
    <mergeCell ref="B8:E8"/>
  </mergeCells>
  <phoneticPr fontId="3"/>
  <conditionalFormatting sqref="B8:E8">
    <cfRule type="cellIs" dxfId="0" priority="1" stopIfTrue="1" operator="equal">
      <formula>0</formula>
    </cfRule>
  </conditionalFormatting>
  <pageMargins left="0.6692913385826772" right="0.47244094488188981" top="0.55118110236220474" bottom="0.43307086614173229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【様式１】大会参加申込書 </vt:lpstr>
      <vt:lpstr>ユニホーム写真</vt:lpstr>
      <vt:lpstr>【様式２】チーム調査票</vt:lpstr>
      <vt:lpstr>【様式３】登録候補選手（スコッド）変更届</vt:lpstr>
      <vt:lpstr>【様式４】セーフティーアシスタント登録</vt:lpstr>
      <vt:lpstr>【様式５】中学2年生参加申請書)</vt:lpstr>
      <vt:lpstr>【様式６】帯同レフリー協力申込書)</vt:lpstr>
      <vt:lpstr>'【様式１】大会参加申込書 '!Print_Area</vt:lpstr>
      <vt:lpstr>【様式２】チーム調査票!Print_Area</vt:lpstr>
      <vt:lpstr>【様式４】セーフティーアシスタント登録!Print_Area</vt:lpstr>
      <vt:lpstr>'【様式５】中学2年生参加申請書)'!Print_Area</vt:lpstr>
      <vt:lpstr>'【様式６】帯同レフリー協力申込書)'!Print_Area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関東ラグビー協会</dc:creator>
  <cp:lastModifiedBy>Rugby_07</cp:lastModifiedBy>
  <cp:lastPrinted>2016-11-04T14:32:50Z</cp:lastPrinted>
  <dcterms:created xsi:type="dcterms:W3CDTF">2002-10-24T01:43:26Z</dcterms:created>
  <dcterms:modified xsi:type="dcterms:W3CDTF">2018-10-21T09:41:35Z</dcterms:modified>
</cp:coreProperties>
</file>